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updateLinks="never"/>
  <mc:AlternateContent xmlns:mc="http://schemas.openxmlformats.org/markup-compatibility/2006">
    <mc:Choice Requires="x15">
      <x15ac:absPath xmlns:x15ac="http://schemas.microsoft.com/office/spreadsheetml/2010/11/ac" url="G:\Organisation\Avd_Verksamhetsstöd\Analysfunktionen\Analysfunktion_2017\Medborgarundersökning 2023\Leverans RÖR EJ\PUBLICERING\"/>
    </mc:Choice>
  </mc:AlternateContent>
  <xr:revisionPtr revIDLastSave="0" documentId="13_ncr:1_{83DEDECF-D9C3-49CA-A450-ADFED78CA674}" xr6:coauthVersionLast="47" xr6:coauthVersionMax="47" xr10:uidLastSave="{00000000-0000-0000-0000-000000000000}"/>
  <bookViews>
    <workbookView xWindow="1160" yWindow="70" windowWidth="16040" windowHeight="9930" firstSheet="86" activeTab="94" xr2:uid="{00000000-000D-0000-FFFF-FFFF00000000}"/>
  </bookViews>
  <sheets>
    <sheet name="Tabellförteckning" sheetId="116" r:id="rId1"/>
    <sheet name="F1a" sheetId="1" r:id="rId2"/>
    <sheet name="F1b" sheetId="2" r:id="rId3"/>
    <sheet name="F1c" sheetId="3" r:id="rId4"/>
    <sheet name="F1d" sheetId="4" r:id="rId5"/>
    <sheet name="F2a" sheetId="5" r:id="rId6"/>
    <sheet name="F2b" sheetId="6" r:id="rId7"/>
    <sheet name="F2c" sheetId="7" r:id="rId8"/>
    <sheet name="F2d" sheetId="8" r:id="rId9"/>
    <sheet name="F2e" sheetId="9" r:id="rId10"/>
    <sheet name="F3" sheetId="10" r:id="rId11"/>
    <sheet name="F4" sheetId="11" r:id="rId12"/>
    <sheet name="F5" sheetId="12" r:id="rId13"/>
    <sheet name="F6" sheetId="13" r:id="rId14"/>
    <sheet name="F7" sheetId="14" r:id="rId15"/>
    <sheet name="F8a" sheetId="15" r:id="rId16"/>
    <sheet name="F8b" sheetId="16" r:id="rId17"/>
    <sheet name="F8c" sheetId="17" r:id="rId18"/>
    <sheet name="F8d" sheetId="18" r:id="rId19"/>
    <sheet name="F8e" sheetId="19" r:id="rId20"/>
    <sheet name="F9a" sheetId="20" r:id="rId21"/>
    <sheet name="F9b" sheetId="21" r:id="rId22"/>
    <sheet name="F9c" sheetId="22" r:id="rId23"/>
    <sheet name="F9d" sheetId="23" r:id="rId24"/>
    <sheet name="F9e" sheetId="24" r:id="rId25"/>
    <sheet name="F10" sheetId="25" r:id="rId26"/>
    <sheet name="F11" sheetId="26" r:id="rId27"/>
    <sheet name="F12" sheetId="27" r:id="rId28"/>
    <sheet name="F13a" sheetId="28" r:id="rId29"/>
    <sheet name="F13b" sheetId="29" r:id="rId30"/>
    <sheet name="F13c" sheetId="30" r:id="rId31"/>
    <sheet name="F13d" sheetId="31" r:id="rId32"/>
    <sheet name="F13e" sheetId="32" r:id="rId33"/>
    <sheet name="F14a" sheetId="33" r:id="rId34"/>
    <sheet name="F14b" sheetId="34" r:id="rId35"/>
    <sheet name="F14c" sheetId="35" r:id="rId36"/>
    <sheet name="F14d" sheetId="36" r:id="rId37"/>
    <sheet name="F14e" sheetId="37" r:id="rId38"/>
    <sheet name="F15" sheetId="38" r:id="rId39"/>
    <sheet name="F16" sheetId="39" r:id="rId40"/>
    <sheet name="F17" sheetId="40" r:id="rId41"/>
    <sheet name="F18" sheetId="41" r:id="rId42"/>
    <sheet name="F18X" sheetId="42" r:id="rId43"/>
    <sheet name="F19" sheetId="43" r:id="rId44"/>
    <sheet name="F19X" sheetId="44" r:id="rId45"/>
    <sheet name="F20a" sheetId="45" r:id="rId46"/>
    <sheet name="F20b" sheetId="46" r:id="rId47"/>
    <sheet name="F20c" sheetId="47" r:id="rId48"/>
    <sheet name="F20d" sheetId="48" r:id="rId49"/>
    <sheet name="F20e" sheetId="49" r:id="rId50"/>
    <sheet name="F20f" sheetId="50" r:id="rId51"/>
    <sheet name="F21" sheetId="51" r:id="rId52"/>
    <sheet name="F22a" sheetId="52" r:id="rId53"/>
    <sheet name="F22b" sheetId="53" r:id="rId54"/>
    <sheet name="F23a" sheetId="54" r:id="rId55"/>
    <sheet name="F23b" sheetId="55" r:id="rId56"/>
    <sheet name="F24" sheetId="56" r:id="rId57"/>
    <sheet name="F25" sheetId="57" r:id="rId58"/>
    <sheet name="F26a" sheetId="58" r:id="rId59"/>
    <sheet name="F26b" sheetId="59" r:id="rId60"/>
    <sheet name="F26c" sheetId="60" r:id="rId61"/>
    <sheet name="F27a" sheetId="61" r:id="rId62"/>
    <sheet name="F27b" sheetId="62" r:id="rId63"/>
    <sheet name="F27c" sheetId="63" r:id="rId64"/>
    <sheet name="F28a" sheetId="64" r:id="rId65"/>
    <sheet name="F28b" sheetId="65" r:id="rId66"/>
    <sheet name="F28c" sheetId="66" r:id="rId67"/>
    <sheet name="F29" sheetId="67" r:id="rId68"/>
    <sheet name="F30" sheetId="68" r:id="rId69"/>
    <sheet name="F31a" sheetId="69" r:id="rId70"/>
    <sheet name="F31b" sheetId="70" r:id="rId71"/>
    <sheet name="F31c" sheetId="71" r:id="rId72"/>
    <sheet name="F31d" sheetId="72" r:id="rId73"/>
    <sheet name="F31e" sheetId="73" r:id="rId74"/>
    <sheet name="F31f" sheetId="74" r:id="rId75"/>
    <sheet name="F31g" sheetId="75" r:id="rId76"/>
    <sheet name="F31h" sheetId="76" r:id="rId77"/>
    <sheet name="F31i" sheetId="77" r:id="rId78"/>
    <sheet name="F31j" sheetId="78" r:id="rId79"/>
    <sheet name="F31k" sheetId="79" r:id="rId80"/>
    <sheet name="F31l" sheetId="80" r:id="rId81"/>
    <sheet name="F31m" sheetId="81" r:id="rId82"/>
    <sheet name="F31n" sheetId="82" r:id="rId83"/>
    <sheet name="F31o" sheetId="83" r:id="rId84"/>
    <sheet name="F32" sheetId="84" r:id="rId85"/>
    <sheet name="F33a" sheetId="85" r:id="rId86"/>
    <sheet name="F33b" sheetId="86" r:id="rId87"/>
    <sheet name="F33c" sheetId="87" r:id="rId88"/>
    <sheet name="F33d" sheetId="88" r:id="rId89"/>
    <sheet name="F33e" sheetId="89" r:id="rId90"/>
    <sheet name="F34" sheetId="90" r:id="rId91"/>
    <sheet name="F35" sheetId="91" r:id="rId92"/>
    <sheet name="F36a" sheetId="92" r:id="rId93"/>
    <sheet name="F36b" sheetId="93" r:id="rId94"/>
    <sheet name="F36c" sheetId="94" r:id="rId95"/>
    <sheet name="F36d" sheetId="95" r:id="rId96"/>
    <sheet name="F36e" sheetId="96" r:id="rId97"/>
    <sheet name="F36f" sheetId="97" r:id="rId98"/>
    <sheet name="F36g" sheetId="98" r:id="rId99"/>
    <sheet name="F36h" sheetId="99" r:id="rId100"/>
    <sheet name="F36i" sheetId="100" r:id="rId101"/>
    <sheet name="F37a" sheetId="101" r:id="rId102"/>
    <sheet name="F37b" sheetId="102" r:id="rId103"/>
    <sheet name="F37c" sheetId="103" r:id="rId104"/>
    <sheet name="F37d" sheetId="104" r:id="rId105"/>
    <sheet name="F37e" sheetId="105" r:id="rId106"/>
    <sheet name="F37f" sheetId="106" r:id="rId107"/>
    <sheet name="F37g" sheetId="107" r:id="rId108"/>
    <sheet name="F37h" sheetId="108" r:id="rId109"/>
    <sheet name="F37i" sheetId="109" r:id="rId110"/>
    <sheet name="F37j" sheetId="110" r:id="rId111"/>
    <sheet name="F37k" sheetId="111" r:id="rId112"/>
    <sheet name="F37l" sheetId="112" r:id="rId113"/>
    <sheet name="F37m" sheetId="113" r:id="rId114"/>
    <sheet name="F37n" sheetId="114" r:id="rId115"/>
    <sheet name="F37o" sheetId="115" r:id="rId116"/>
  </sheets>
  <definedNames>
    <definedName name="_xlnm.Print_Area" localSheetId="25">'F10'!$A$1:$L$60</definedName>
    <definedName name="_xlnm.Print_Area" localSheetId="26">'F11'!$A$1:$J$60</definedName>
    <definedName name="_xlnm.Print_Area" localSheetId="27">'F12'!$A$1:$N$60</definedName>
    <definedName name="_xlnm.Print_Area" localSheetId="28">F13a!$A$1:$N$60</definedName>
    <definedName name="_xlnm.Print_Area" localSheetId="29">F13b!$A$1:$N$60</definedName>
    <definedName name="_xlnm.Print_Area" localSheetId="30">F13c!$A$1:$N$60</definedName>
    <definedName name="_xlnm.Print_Area" localSheetId="31">F13d!$A$1:$H$60</definedName>
    <definedName name="_xlnm.Print_Area" localSheetId="32">F13e!$A$1:$N$60</definedName>
    <definedName name="_xlnm.Print_Area" localSheetId="33">F14a!$A$1:$P$60</definedName>
    <definedName name="_xlnm.Print_Area" localSheetId="34">F14b!$A$1:$P$60</definedName>
    <definedName name="_xlnm.Print_Area" localSheetId="35">F14c!$A$1:$P$60</definedName>
    <definedName name="_xlnm.Print_Area" localSheetId="36">F14d!$A$1:$P$60</definedName>
    <definedName name="_xlnm.Print_Area" localSheetId="37">F14e!$A$1:$P$60</definedName>
    <definedName name="_xlnm.Print_Area" localSheetId="38">'F15'!$A$1:$P$60</definedName>
    <definedName name="_xlnm.Print_Area" localSheetId="39">'F16'!$A$1:$T$60</definedName>
    <definedName name="_xlnm.Print_Area" localSheetId="40">'F17'!$A$1:$L$60</definedName>
    <definedName name="_xlnm.Print_Area" localSheetId="41">'F18'!$A$1:$Z$60</definedName>
    <definedName name="_xlnm.Print_Area" localSheetId="42">F18X!$A$1:$L$60</definedName>
    <definedName name="_xlnm.Print_Area" localSheetId="43">'F19'!$A$1:$Z$60</definedName>
    <definedName name="_xlnm.Print_Area" localSheetId="44">F19X!$A$1:$L$60</definedName>
    <definedName name="_xlnm.Print_Area" localSheetId="1">F1a!$A$1:$L$60</definedName>
    <definedName name="_xlnm.Print_Area" localSheetId="2">F1b!$A$1:$L$60</definedName>
    <definedName name="_xlnm.Print_Area" localSheetId="3">F1c!$A$1:$L$60</definedName>
    <definedName name="_xlnm.Print_Area" localSheetId="4">F1d!$A$1:$G$60</definedName>
    <definedName name="_xlnm.Print_Area" localSheetId="45">F20a!$A$1:$N$60</definedName>
    <definedName name="_xlnm.Print_Area" localSheetId="46">F20b!$A$1:$N$60</definedName>
    <definedName name="_xlnm.Print_Area" localSheetId="47">F20c!$A$1:$N$60</definedName>
    <definedName name="_xlnm.Print_Area" localSheetId="48">F20d!$A$1:$N$60</definedName>
    <definedName name="_xlnm.Print_Area" localSheetId="49">F20e!$A$1:$N$60</definedName>
    <definedName name="_xlnm.Print_Area" localSheetId="50">F20f!$A$1:$N$60</definedName>
    <definedName name="_xlnm.Print_Area" localSheetId="51">'F21'!$A$1:$P$60</definedName>
    <definedName name="_xlnm.Print_Area" localSheetId="52">F22a!$A$1:$L$60</definedName>
    <definedName name="_xlnm.Print_Area" localSheetId="53">F22b!$A$1:$N$60</definedName>
    <definedName name="_xlnm.Print_Area" localSheetId="54">F23a!$A$1:$J$60</definedName>
    <definedName name="_xlnm.Print_Area" localSheetId="55">F23b!$A$1:$L$60</definedName>
    <definedName name="_xlnm.Print_Area" localSheetId="56">'F24'!$A$1:$P$60</definedName>
    <definedName name="_xlnm.Print_Area" localSheetId="57">'F25'!$A$1:$J$60</definedName>
    <definedName name="_xlnm.Print_Area" localSheetId="58">F26a!$A$1:$P$60</definedName>
    <definedName name="_xlnm.Print_Area" localSheetId="59">F26b!$A$1:$P$60</definedName>
    <definedName name="_xlnm.Print_Area" localSheetId="60">F26c!$A$1:$P$60</definedName>
    <definedName name="_xlnm.Print_Area" localSheetId="61">F27a!$A$1:$J$60</definedName>
    <definedName name="_xlnm.Print_Area" localSheetId="62">F27b!$A$1:$L$60</definedName>
    <definedName name="_xlnm.Print_Area" localSheetId="63">F27c!$A$1:$L$60</definedName>
    <definedName name="_xlnm.Print_Area" localSheetId="64">F28a!$A$1:$J$60</definedName>
    <definedName name="_xlnm.Print_Area" localSheetId="65">F28b!$A$1:$L$60</definedName>
    <definedName name="_xlnm.Print_Area" localSheetId="66">F28c!$A$1:$L$60</definedName>
    <definedName name="_xlnm.Print_Area" localSheetId="67">'F29'!$A$1:$G$60</definedName>
    <definedName name="_xlnm.Print_Area" localSheetId="5">F2a!$A$1:$N$60</definedName>
    <definedName name="_xlnm.Print_Area" localSheetId="6">F2b!$A$1:$N$60</definedName>
    <definedName name="_xlnm.Print_Area" localSheetId="7">F2c!$A$1:$N$60</definedName>
    <definedName name="_xlnm.Print_Area" localSheetId="8">F2d!$A$1:$N$60</definedName>
    <definedName name="_xlnm.Print_Area" localSheetId="9">F2e!$A$1:$N$60</definedName>
    <definedName name="_xlnm.Print_Area" localSheetId="10">'F3'!$A$1:$J$60</definedName>
    <definedName name="_xlnm.Print_Area" localSheetId="68">'F30'!$A$1:$L$60</definedName>
    <definedName name="_xlnm.Print_Area" localSheetId="69">F31a!$A$1:$N$60</definedName>
    <definedName name="_xlnm.Print_Area" localSheetId="70">F31b!$A$1:$N$60</definedName>
    <definedName name="_xlnm.Print_Area" localSheetId="71">F31c!$A$1:$N$60</definedName>
    <definedName name="_xlnm.Print_Area" localSheetId="72">F31d!$A$1:$N$60</definedName>
    <definedName name="_xlnm.Print_Area" localSheetId="73">F31e!$A$1:$N$60</definedName>
    <definedName name="_xlnm.Print_Area" localSheetId="74">F31f!$A$1:$N$60</definedName>
    <definedName name="_xlnm.Print_Area" localSheetId="75">F31g!$A$1:$N$60</definedName>
    <definedName name="_xlnm.Print_Area" localSheetId="76">F31h!$A$1:$N$60</definedName>
    <definedName name="_xlnm.Print_Area" localSheetId="77">F31i!$A$1:$N$60</definedName>
    <definedName name="_xlnm.Print_Area" localSheetId="78">F31j!$A$1:$N$60</definedName>
    <definedName name="_xlnm.Print_Area" localSheetId="79">F31k!$A$1:$N$60</definedName>
    <definedName name="_xlnm.Print_Area" localSheetId="80">F31l!$A$1:$N$60</definedName>
    <definedName name="_xlnm.Print_Area" localSheetId="81">F31m!$A$1:$N$60</definedName>
    <definedName name="_xlnm.Print_Area" localSheetId="82">F31n!$A$1:$N$60</definedName>
    <definedName name="_xlnm.Print_Area" localSheetId="83">F31o!$A$1:$N$60</definedName>
    <definedName name="_xlnm.Print_Area" localSheetId="84">'F32'!$A$1:$N$60</definedName>
    <definedName name="_xlnm.Print_Area" localSheetId="85">F33a!$A$1:$N$60</definedName>
    <definedName name="_xlnm.Print_Area" localSheetId="86">F33b!$A$1:$P$60</definedName>
    <definedName name="_xlnm.Print_Area" localSheetId="87">F33c!$A$1:$N$60</definedName>
    <definedName name="_xlnm.Print_Area" localSheetId="88">F33d!$A$1:$P$60</definedName>
    <definedName name="_xlnm.Print_Area" localSheetId="89">F33e!$A$1:$N$60</definedName>
    <definedName name="_xlnm.Print_Area" localSheetId="90">'F34'!$A$1:$L$60</definedName>
    <definedName name="_xlnm.Print_Area" localSheetId="91">'F35'!$A$1:$N$60</definedName>
    <definedName name="_xlnm.Print_Area" localSheetId="92">F36a!$A$1:$N$60</definedName>
    <definedName name="_xlnm.Print_Area" localSheetId="93">F36b!$A$1:$N$60</definedName>
    <definedName name="_xlnm.Print_Area" localSheetId="94">F36c!$A$1:$N$60</definedName>
    <definedName name="_xlnm.Print_Area" localSheetId="95">F36d!$A$1:$N$60</definedName>
    <definedName name="_xlnm.Print_Area" localSheetId="96">F36e!$A$1:$N$60</definedName>
    <definedName name="_xlnm.Print_Area" localSheetId="97">F36f!$A$1:$N$60</definedName>
    <definedName name="_xlnm.Print_Area" localSheetId="98">F36g!$A$1:$H$60</definedName>
    <definedName name="_xlnm.Print_Area" localSheetId="99">F36h!$A$1:$H$60</definedName>
    <definedName name="_xlnm.Print_Area" localSheetId="100">F36i!$A$1:$H$60</definedName>
    <definedName name="_xlnm.Print_Area" localSheetId="101">F37a!$A$1:$P$60</definedName>
    <definedName name="_xlnm.Print_Area" localSheetId="102">F37b!$A$1:$P$60</definedName>
    <definedName name="_xlnm.Print_Area" localSheetId="103">F37c!$A$1:$P$60</definedName>
    <definedName name="_xlnm.Print_Area" localSheetId="104">F37d!$A$1:$P$60</definedName>
    <definedName name="_xlnm.Print_Area" localSheetId="105">F37e!$A$1:$P$60</definedName>
    <definedName name="_xlnm.Print_Area" localSheetId="106">F37f!$A$1:$P$60</definedName>
    <definedName name="_xlnm.Print_Area" localSheetId="107">F37g!$A$1:$P$60</definedName>
    <definedName name="_xlnm.Print_Area" localSheetId="108">F37h!$A$1:$P$60</definedName>
    <definedName name="_xlnm.Print_Area" localSheetId="109">F37i!$A$1:$P$60</definedName>
    <definedName name="_xlnm.Print_Area" localSheetId="110">F37j!$A$1:$P$60</definedName>
    <definedName name="_xlnm.Print_Area" localSheetId="111">F37k!$A$1:$P$60</definedName>
    <definedName name="_xlnm.Print_Area" localSheetId="112">F37l!$A$1:$P$60</definedName>
    <definedName name="_xlnm.Print_Area" localSheetId="113">F37m!$A$1:$P$60</definedName>
    <definedName name="_xlnm.Print_Area" localSheetId="114">F37n!$A$1:$I$60</definedName>
    <definedName name="_xlnm.Print_Area" localSheetId="115">F37o!$A$1:$P$60</definedName>
    <definedName name="_xlnm.Print_Area" localSheetId="11">'F4'!$A$1:$N$60</definedName>
    <definedName name="_xlnm.Print_Area" localSheetId="12">'F5'!$A$1:$J$60</definedName>
    <definedName name="_xlnm.Print_Area" localSheetId="13">'F6'!$A$1:$L$60</definedName>
    <definedName name="_xlnm.Print_Area" localSheetId="14">'F7'!$A$1:$H$60</definedName>
    <definedName name="_xlnm.Print_Area" localSheetId="15">F8a!$A$1:$N$60</definedName>
    <definedName name="_xlnm.Print_Area" localSheetId="16">F8b!$A$1:$N$60</definedName>
    <definedName name="_xlnm.Print_Area" localSheetId="17">F8c!$A$1:$N$60</definedName>
    <definedName name="_xlnm.Print_Area" localSheetId="18">F8d!$A$1:$N$60</definedName>
    <definedName name="_xlnm.Print_Area" localSheetId="19">F8e!$A$1:$N$60</definedName>
    <definedName name="_xlnm.Print_Area" localSheetId="20">F9a!$A$1:$N$60</definedName>
    <definedName name="_xlnm.Print_Area" localSheetId="21">F9b!$A$1:$N$60</definedName>
    <definedName name="_xlnm.Print_Area" localSheetId="22">F9c!$A$1:$N$60</definedName>
    <definedName name="_xlnm.Print_Area" localSheetId="23">F9d!$A$1:$N$60</definedName>
    <definedName name="_xlnm.Print_Area" localSheetId="24">F9e!$A$1:$N$60</definedName>
    <definedName name="_xlnm.Print_Titles" localSheetId="25">'F10'!$A:$A,'F10'!$1:$2</definedName>
    <definedName name="_xlnm.Print_Titles" localSheetId="26">'F11'!$A:$A,'F11'!$1:$2</definedName>
    <definedName name="_xlnm.Print_Titles" localSheetId="27">'F12'!$A:$A,'F12'!$1:$2</definedName>
    <definedName name="_xlnm.Print_Titles" localSheetId="28">F13a!$A:$A,F13a!$1:$2</definedName>
    <definedName name="_xlnm.Print_Titles" localSheetId="29">F13b!$A:$A,F13b!$1:$2</definedName>
    <definedName name="_xlnm.Print_Titles" localSheetId="30">F13c!$A:$A,F13c!$1:$2</definedName>
    <definedName name="_xlnm.Print_Titles" localSheetId="31">F13d!$A:$A,F13d!$1:$2</definedName>
    <definedName name="_xlnm.Print_Titles" localSheetId="32">F13e!$A:$A,F13e!$1:$2</definedName>
    <definedName name="_xlnm.Print_Titles" localSheetId="33">F14a!$A:$A,F14a!$1:$2</definedName>
    <definedName name="_xlnm.Print_Titles" localSheetId="34">F14b!$A:$A,F14b!$1:$2</definedName>
    <definedName name="_xlnm.Print_Titles" localSheetId="35">F14c!$A:$A,F14c!$1:$2</definedName>
    <definedName name="_xlnm.Print_Titles" localSheetId="36">F14d!$A:$A,F14d!$1:$2</definedName>
    <definedName name="_xlnm.Print_Titles" localSheetId="37">F14e!$A:$A,F14e!$1:$2</definedName>
    <definedName name="_xlnm.Print_Titles" localSheetId="38">'F15'!$A:$A,'F15'!$1:$2</definedName>
    <definedName name="_xlnm.Print_Titles" localSheetId="39">'F16'!$A:$A,'F16'!$1:$2</definedName>
    <definedName name="_xlnm.Print_Titles" localSheetId="40">'F17'!$A:$A,'F17'!$1:$2</definedName>
    <definedName name="_xlnm.Print_Titles" localSheetId="41">'F18'!$A:$A,'F18'!$1:$2</definedName>
    <definedName name="_xlnm.Print_Titles" localSheetId="42">F18X!$A:$A,F18X!$1:$2</definedName>
    <definedName name="_xlnm.Print_Titles" localSheetId="43">'F19'!$A:$A,'F19'!$1:$2</definedName>
    <definedName name="_xlnm.Print_Titles" localSheetId="44">F19X!$A:$A,F19X!$1:$2</definedName>
    <definedName name="_xlnm.Print_Titles" localSheetId="1">F1a!$A:$A,F1a!$1:$2</definedName>
    <definedName name="_xlnm.Print_Titles" localSheetId="2">F1b!$A:$A,F1b!$1:$2</definedName>
    <definedName name="_xlnm.Print_Titles" localSheetId="3">F1c!$A:$A,F1c!$1:$2</definedName>
    <definedName name="_xlnm.Print_Titles" localSheetId="4">F1d!$A:$A,F1d!$1:$2</definedName>
    <definedName name="_xlnm.Print_Titles" localSheetId="45">F20a!$A:$A,F20a!$1:$2</definedName>
    <definedName name="_xlnm.Print_Titles" localSheetId="46">F20b!$A:$A,F20b!$1:$2</definedName>
    <definedName name="_xlnm.Print_Titles" localSheetId="47">F20c!$A:$A,F20c!$1:$2</definedName>
    <definedName name="_xlnm.Print_Titles" localSheetId="48">F20d!$A:$A,F20d!$1:$2</definedName>
    <definedName name="_xlnm.Print_Titles" localSheetId="49">F20e!$A:$A,F20e!$1:$2</definedName>
    <definedName name="_xlnm.Print_Titles" localSheetId="50">F20f!$A:$A,F20f!$1:$2</definedName>
    <definedName name="_xlnm.Print_Titles" localSheetId="51">'F21'!$A:$A,'F21'!$1:$2</definedName>
    <definedName name="_xlnm.Print_Titles" localSheetId="52">F22a!$A:$A,F22a!$1:$2</definedName>
    <definedName name="_xlnm.Print_Titles" localSheetId="53">F22b!$A:$A,F22b!$1:$2</definedName>
    <definedName name="_xlnm.Print_Titles" localSheetId="54">F23a!$A:$A,F23a!$1:$2</definedName>
    <definedName name="_xlnm.Print_Titles" localSheetId="55">F23b!$A:$A,F23b!$1:$2</definedName>
    <definedName name="_xlnm.Print_Titles" localSheetId="56">'F24'!$A:$A,'F24'!$1:$2</definedName>
    <definedName name="_xlnm.Print_Titles" localSheetId="57">'F25'!$A:$A,'F25'!$1:$2</definedName>
    <definedName name="_xlnm.Print_Titles" localSheetId="58">F26a!$A:$A,F26a!$1:$2</definedName>
    <definedName name="_xlnm.Print_Titles" localSheetId="59">F26b!$A:$A,F26b!$1:$2</definedName>
    <definedName name="_xlnm.Print_Titles" localSheetId="60">F26c!$A:$A,F26c!$1:$2</definedName>
    <definedName name="_xlnm.Print_Titles" localSheetId="61">F27a!$A:$A,F27a!$1:$2</definedName>
    <definedName name="_xlnm.Print_Titles" localSheetId="62">F27b!$A:$A,F27b!$1:$2</definedName>
    <definedName name="_xlnm.Print_Titles" localSheetId="63">F27c!$A:$A,F27c!$1:$2</definedName>
    <definedName name="_xlnm.Print_Titles" localSheetId="64">F28a!$A:$A,F28a!$1:$2</definedName>
    <definedName name="_xlnm.Print_Titles" localSheetId="65">F28b!$A:$A,F28b!$1:$2</definedName>
    <definedName name="_xlnm.Print_Titles" localSheetId="66">F28c!$A:$A,F28c!$1:$2</definedName>
    <definedName name="_xlnm.Print_Titles" localSheetId="67">'F29'!$A:$A,'F29'!$1:$2</definedName>
    <definedName name="_xlnm.Print_Titles" localSheetId="5">F2a!$A:$A,F2a!$1:$2</definedName>
    <definedName name="_xlnm.Print_Titles" localSheetId="6">F2b!$A:$A,F2b!$1:$2</definedName>
    <definedName name="_xlnm.Print_Titles" localSheetId="7">F2c!$A:$A,F2c!$1:$2</definedName>
    <definedName name="_xlnm.Print_Titles" localSheetId="8">F2d!$A:$A,F2d!$1:$2</definedName>
    <definedName name="_xlnm.Print_Titles" localSheetId="9">F2e!$A:$A,F2e!$1:$2</definedName>
    <definedName name="_xlnm.Print_Titles" localSheetId="10">'F3'!$A:$A,'F3'!$1:$2</definedName>
    <definedName name="_xlnm.Print_Titles" localSheetId="68">'F30'!$A:$A,'F30'!$1:$2</definedName>
    <definedName name="_xlnm.Print_Titles" localSheetId="69">F31a!$A:$A,F31a!$1:$2</definedName>
    <definedName name="_xlnm.Print_Titles" localSheetId="70">F31b!$A:$A,F31b!$1:$2</definedName>
    <definedName name="_xlnm.Print_Titles" localSheetId="71">F31c!$A:$A,F31c!$1:$2</definedName>
    <definedName name="_xlnm.Print_Titles" localSheetId="72">F31d!$A:$A,F31d!$1:$2</definedName>
    <definedName name="_xlnm.Print_Titles" localSheetId="73">F31e!$A:$A,F31e!$1:$2</definedName>
    <definedName name="_xlnm.Print_Titles" localSheetId="74">F31f!$A:$A,F31f!$1:$2</definedName>
    <definedName name="_xlnm.Print_Titles" localSheetId="75">F31g!$A:$A,F31g!$1:$2</definedName>
    <definedName name="_xlnm.Print_Titles" localSheetId="76">F31h!$A:$A,F31h!$1:$2</definedName>
    <definedName name="_xlnm.Print_Titles" localSheetId="77">F31i!$A:$A,F31i!$1:$2</definedName>
    <definedName name="_xlnm.Print_Titles" localSheetId="78">F31j!$A:$A,F31j!$1:$2</definedName>
    <definedName name="_xlnm.Print_Titles" localSheetId="79">F31k!$A:$A,F31k!$1:$2</definedName>
    <definedName name="_xlnm.Print_Titles" localSheetId="80">F31l!$A:$A,F31l!$1:$2</definedName>
    <definedName name="_xlnm.Print_Titles" localSheetId="81">F31m!$A:$A,F31m!$1:$2</definedName>
    <definedName name="_xlnm.Print_Titles" localSheetId="82">F31n!$A:$A,F31n!$1:$2</definedName>
    <definedName name="_xlnm.Print_Titles" localSheetId="83">F31o!$A:$A,F31o!$1:$2</definedName>
    <definedName name="_xlnm.Print_Titles" localSheetId="84">'F32'!$A:$A,'F32'!$1:$2</definedName>
    <definedName name="_xlnm.Print_Titles" localSheetId="85">F33a!$A:$A,F33a!$1:$2</definedName>
    <definedName name="_xlnm.Print_Titles" localSheetId="86">F33b!$A:$A,F33b!$1:$2</definedName>
    <definedName name="_xlnm.Print_Titles" localSheetId="87">F33c!$A:$A,F33c!$1:$2</definedName>
    <definedName name="_xlnm.Print_Titles" localSheetId="88">F33d!$A:$A,F33d!$1:$2</definedName>
    <definedName name="_xlnm.Print_Titles" localSheetId="89">F33e!$A:$A,F33e!$1:$2</definedName>
    <definedName name="_xlnm.Print_Titles" localSheetId="90">'F34'!$A:$A,'F34'!$1:$2</definedName>
    <definedName name="_xlnm.Print_Titles" localSheetId="91">'F35'!$A:$A,'F35'!$1:$2</definedName>
    <definedName name="_xlnm.Print_Titles" localSheetId="92">F36a!$A:$A,F36a!$1:$2</definedName>
    <definedName name="_xlnm.Print_Titles" localSheetId="93">F36b!$A:$A,F36b!$1:$2</definedName>
    <definedName name="_xlnm.Print_Titles" localSheetId="94">F36c!$A:$A,F36c!$1:$2</definedName>
    <definedName name="_xlnm.Print_Titles" localSheetId="95">F36d!$A:$A,F36d!$1:$2</definedName>
    <definedName name="_xlnm.Print_Titles" localSheetId="96">F36e!$A:$A,F36e!$1:$2</definedName>
    <definedName name="_xlnm.Print_Titles" localSheetId="97">F36f!$A:$A,F36f!$1:$2</definedName>
    <definedName name="_xlnm.Print_Titles" localSheetId="98">F36g!$A:$A,F36g!$1:$2</definedName>
    <definedName name="_xlnm.Print_Titles" localSheetId="99">F36h!$A:$A,F36h!$1:$2</definedName>
    <definedName name="_xlnm.Print_Titles" localSheetId="100">F36i!$A:$A,F36i!$1:$2</definedName>
    <definedName name="_xlnm.Print_Titles" localSheetId="101">F37a!$A:$A,F37a!$1:$2</definedName>
    <definedName name="_xlnm.Print_Titles" localSheetId="102">F37b!$A:$A,F37b!$1:$2</definedName>
    <definedName name="_xlnm.Print_Titles" localSheetId="103">F37c!$A:$A,F37c!$1:$2</definedName>
    <definedName name="_xlnm.Print_Titles" localSheetId="104">F37d!$A:$A,F37d!$1:$2</definedName>
    <definedName name="_xlnm.Print_Titles" localSheetId="105">F37e!$A:$A,F37e!$1:$2</definedName>
    <definedName name="_xlnm.Print_Titles" localSheetId="106">F37f!$A:$A,F37f!$1:$2</definedName>
    <definedName name="_xlnm.Print_Titles" localSheetId="107">F37g!$A:$A,F37g!$1:$2</definedName>
    <definedName name="_xlnm.Print_Titles" localSheetId="108">F37h!$A:$A,F37h!$1:$2</definedName>
    <definedName name="_xlnm.Print_Titles" localSheetId="109">F37i!$A:$A,F37i!$1:$2</definedName>
    <definedName name="_xlnm.Print_Titles" localSheetId="110">F37j!$A:$A,F37j!$1:$2</definedName>
    <definedName name="_xlnm.Print_Titles" localSheetId="111">F37k!$A:$A,F37k!$1:$2</definedName>
    <definedName name="_xlnm.Print_Titles" localSheetId="112">F37l!$A:$A,F37l!$1:$2</definedName>
    <definedName name="_xlnm.Print_Titles" localSheetId="113">F37m!$A:$A,F37m!$1:$2</definedName>
    <definedName name="_xlnm.Print_Titles" localSheetId="114">F37n!$A:$A,F37n!$1:$2</definedName>
    <definedName name="_xlnm.Print_Titles" localSheetId="115">F37o!$A:$A,F37o!$1:$2</definedName>
    <definedName name="_xlnm.Print_Titles" localSheetId="11">'F4'!$A:$A,'F4'!$1:$2</definedName>
    <definedName name="_xlnm.Print_Titles" localSheetId="12">'F5'!$A:$A,'F5'!$1:$2</definedName>
    <definedName name="_xlnm.Print_Titles" localSheetId="13">'F6'!$A:$A,'F6'!$1:$2</definedName>
    <definedName name="_xlnm.Print_Titles" localSheetId="14">'F7'!$A:$A,'F7'!$1:$2</definedName>
    <definedName name="_xlnm.Print_Titles" localSheetId="15">F8a!$A:$A,F8a!$1:$2</definedName>
    <definedName name="_xlnm.Print_Titles" localSheetId="16">F8b!$A:$A,F8b!$1:$2</definedName>
    <definedName name="_xlnm.Print_Titles" localSheetId="17">F8c!$A:$A,F8c!$1:$2</definedName>
    <definedName name="_xlnm.Print_Titles" localSheetId="18">F8d!$A:$A,F8d!$1:$2</definedName>
    <definedName name="_xlnm.Print_Titles" localSheetId="19">F8e!$A:$A,F8e!$1:$2</definedName>
    <definedName name="_xlnm.Print_Titles" localSheetId="20">F9a!$A:$A,F9a!$1:$2</definedName>
    <definedName name="_xlnm.Print_Titles" localSheetId="21">F9b!$A:$A,F9b!$1:$2</definedName>
    <definedName name="_xlnm.Print_Titles" localSheetId="22">F9c!$A:$A,F9c!$1:$2</definedName>
    <definedName name="_xlnm.Print_Titles" localSheetId="23">F9d!$A:$A,F9d!$1:$2</definedName>
    <definedName name="_xlnm.Print_Titles" localSheetId="24">F9e!$A:$A,F9e!$1:$2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<sst xmlns="http://schemas.openxmlformats.org/spreadsheetml/2006/main" count="8711" uniqueCount="514">
  <si>
    <t>2023</t>
  </si>
  <si>
    <t>2021</t>
  </si>
  <si>
    <t>I mycket hög grad</t>
  </si>
  <si>
    <t>I ganska hög grad</t>
  </si>
  <si>
    <t>I ganska låg grad</t>
  </si>
  <si>
    <t>I mycket låg grad</t>
  </si>
  <si>
    <t>Oviktad bas</t>
  </si>
  <si>
    <t>I hur hög eller låg grad...... trivs du med ditt boende?</t>
  </si>
  <si>
    <t/>
  </si>
  <si>
    <t>Samtliga</t>
  </si>
  <si>
    <t>Felmarginal</t>
  </si>
  <si>
    <t>Kommun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</si>
  <si>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</si>
  <si>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</si>
  <si>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</si>
  <si>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</si>
  <si>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</si>
  <si>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</si>
  <si>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</si>
  <si>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</si>
  <si>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</si>
  <si>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</si>
  <si>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</si>
  <si>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</si>
  <si>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</si>
  <si>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</si>
  <si>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</si>
  <si>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</si>
  <si>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</si>
  <si>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</si>
  <si>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</si>
  <si>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</si>
  <si>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</si>
  <si>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</si>
  <si>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</si>
  <si>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</si>
  <si>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</si>
  <si>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</si>
  <si>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I hur hög eller låg grad...... upplever du dig trångbodd?</t>
  </si>
  <si>
    <t>I hur hög eller låg grad...... tycker du att månadskostnaden för boendet är godtagbar?</t>
  </si>
  <si>
    <t>I hur hög eller låg grad...... oroar du dig för dina boendekostnader?</t>
  </si>
  <si>
    <t>Mycket viktigt</t>
  </si>
  <si>
    <t>Ganska viktigt</t>
  </si>
  <si>
    <t>Inte särskilt viktigt</t>
  </si>
  <si>
    <t>Inte alls viktigt</t>
  </si>
  <si>
    <t>Ingen åsikt</t>
  </si>
  <si>
    <t>Hur viktigt tycker du att följande är i boendemiljön?Att det är tyst och lugnt</t>
  </si>
  <si>
    <t>Hur viktigt tycker du att följande är i boendemiljön?Att det är tryggt</t>
  </si>
  <si>
    <t>Hur viktigt tycker du att följande är i boendemiljön?Närhet till natur, grönområden och parker</t>
  </si>
  <si>
    <t>Hur viktigt tycker du att följande är i boendemiljön?Närhet till affärer och service</t>
  </si>
  <si>
    <t>Hur viktigt tycker du att följande är i boendemiljön?Närhet till kollektivtrafik</t>
  </si>
  <si>
    <t>Ja</t>
  </si>
  <si>
    <t>Nej</t>
  </si>
  <si>
    <t>Ingen uppfattning</t>
  </si>
  <si>
    <t>Skulle du vilja flytta från det område där du bor idag?</t>
  </si>
  <si>
    <t>Har alltid/nästan alltid bott här</t>
  </si>
  <si>
    <t>Uppvuxen här och har återvänt efter långvarigt boende på annan ort</t>
  </si>
  <si>
    <t>Inflyttad, har bott här i mer än 10 år</t>
  </si>
  <si>
    <t>Inflyttad, har bott här 4–10 år</t>
  </si>
  <si>
    <t>Inflyttad, har bott här 0–3 år</t>
  </si>
  <si>
    <t>Hur länge har du bott i Stockholms län?</t>
  </si>
  <si>
    <t>I villa/radhus/kedjehus</t>
  </si>
  <si>
    <t>I lägenhet i flerfamiljshus</t>
  </si>
  <si>
    <t>Annat boende (lantgård, äldreboende, studentboende etc)</t>
  </si>
  <si>
    <t>Hur bor du för närvarande?</t>
  </si>
  <si>
    <t>Äger bostaden (även bostadsrätt)</t>
  </si>
  <si>
    <t>Hyr bostaden i första hand</t>
  </si>
  <si>
    <t>Hyr bostaden i andra hand (tredje hand etc.)</t>
  </si>
  <si>
    <t>Inneboende</t>
  </si>
  <si>
    <t>Hyr eller äger du eller någon i ditt hushåll din nuvarande bostad?</t>
  </si>
  <si>
    <t>Mycket troligt</t>
  </si>
  <si>
    <t>Ganska troligt</t>
  </si>
  <si>
    <t>Inte särskilt troligt</t>
  </si>
  <si>
    <t>Inte alls troligt</t>
  </si>
  <si>
    <t>Vet inte/inte aktuellt</t>
  </si>
  <si>
    <t>Hur troligt är det att du/ditt hushåll kommer att använda en större summa pengar för förbättringar av bostaden/fritidshuset under de närmaste 12 månaderna?</t>
  </si>
  <si>
    <t>Stämmer mycket bra</t>
  </si>
  <si>
    <t>Stämmer ganska bra</t>
  </si>
  <si>
    <t>Stämmer ganska dåligt</t>
  </si>
  <si>
    <t>Stämmer mycket dåligt</t>
  </si>
  <si>
    <t>Hur upplever du miljön kring ditt boende?Natur/grönområde/park finns på bekvämt gångavstånd</t>
  </si>
  <si>
    <t>Hur upplever du miljön kring ditt boende?Buller är ett stort problem</t>
  </si>
  <si>
    <t>Hur upplever du miljön kring ditt boende?Luftföroreningar är ett stort problem</t>
  </si>
  <si>
    <t>Hur upplever du miljön kring ditt boende?Nedskräpning är ett stort problem</t>
  </si>
  <si>
    <t>Hur upplever du miljön kring ditt boende?Trafiksituationen är ett stort problem</t>
  </si>
  <si>
    <t>Hur upplever du den offentliga miljön?Det behövs fler grönområden och parker</t>
  </si>
  <si>
    <t>Hur upplever du den offentliga miljön?Buller är ett stort problem</t>
  </si>
  <si>
    <t>Hur upplever du den offentliga miljön?Luftföroreningar är ett stort problem</t>
  </si>
  <si>
    <t>Hur upplever du den offentliga miljön?Nedskräpning är ett stort problem</t>
  </si>
  <si>
    <t>Hur upplever du den offentliga miljön?Trafiksituationen är ett stort problem</t>
  </si>
  <si>
    <t>Ja, i mycket stor utsträckning</t>
  </si>
  <si>
    <t>Ja, i ganska stor utsträckning</t>
  </si>
  <si>
    <t>Ja, men i ganska liten utsträckning</t>
  </si>
  <si>
    <t>Nej, i mycket liten utsträckning</t>
  </si>
  <si>
    <t>Uppfattar du dig som miljömedveten?</t>
  </si>
  <si>
    <t>Tycker du att det ska ställas högre krav på medborgarna att agera/leva miljövänligt?</t>
  </si>
  <si>
    <t>Arbetar heltid</t>
  </si>
  <si>
    <t>Arbetar deltid</t>
  </si>
  <si>
    <t>Tjänstledig/Barnledig</t>
  </si>
  <si>
    <t>Studerar</t>
  </si>
  <si>
    <t>Annat</t>
  </si>
  <si>
    <t>Vilken är din huvudsakliga sysselsättning?</t>
  </si>
  <si>
    <t>Hur väl stämmer följande påståenden med hur du känner för ditt arbete?Jag trivs på min arbetsplats</t>
  </si>
  <si>
    <t>Hur väl stämmer följande påståenden med hur du känner för ditt arbete?Jag upplever mitt arbete som meningsfullt</t>
  </si>
  <si>
    <t>Hur väl stämmer följande påståenden med hur du känner för ditt arbete?Mitt arbete motsvarar huvudsakligen min utbildning</t>
  </si>
  <si>
    <t>Hur väl stämmer följande påståenden med hur du känner för ditt arbete?Min lön motsvarar min arbetsprestation</t>
  </si>
  <si>
    <t>Hur väl stämmer följande påståenden med hur du känner för ditt arbete?Jag oroar mig för att bli arbetslös</t>
  </si>
  <si>
    <t>Flera gånger i veckan</t>
  </si>
  <si>
    <t>Minst en gång i veckan</t>
  </si>
  <si>
    <t>Minst en gång i månaden</t>
  </si>
  <si>
    <t>Minst en gång i kvartalet</t>
  </si>
  <si>
    <t>Någon enstaka gång per år</t>
  </si>
  <si>
    <t>Aldrig</t>
  </si>
  <si>
    <t>Hur ofta använder du följande färdmedel?Egen bil</t>
  </si>
  <si>
    <t>Hur ofta använder du följande färdmedel?Bil som ej ägs av hushållet (lånad, bilpool etc.)</t>
  </si>
  <si>
    <t>Hur ofta använder du följande färdmedel?Cykel</t>
  </si>
  <si>
    <t>Hur ofta använder du följande färdmedel?Moped, MC etc.</t>
  </si>
  <si>
    <t>Hur ofta använder du följande färdmedel?Kollektiva färdmedel</t>
  </si>
  <si>
    <t>Arbetar ej/studerar ej/arbetar hemma</t>
  </si>
  <si>
    <t>Går</t>
  </si>
  <si>
    <t>Åker bil (som förare eller passagerare)</t>
  </si>
  <si>
    <t>Kollektiva färdmedel (buss, tåg, tunnelbana etc.)</t>
  </si>
  <si>
    <t>Cyklar</t>
  </si>
  <si>
    <t>Annat (moped, MC etc)</t>
  </si>
  <si>
    <t>På vilket sätt brukar du normalt ta dig till arbete/studier?</t>
  </si>
  <si>
    <t>Mindre än 15 minuter (totalt, fram och tillbaka)</t>
  </si>
  <si>
    <t>16–30 minuter (totalt, fram och tillbaka)</t>
  </si>
  <si>
    <t>31–45 minuter (totalt, fram och tillbaka)</t>
  </si>
  <si>
    <t>46–60 minuter (totalt, fram och tillbaka)</t>
  </si>
  <si>
    <t>1–1,5 timme (totalt, fram och tillbaka)</t>
  </si>
  <si>
    <t>1,5–2 timmar (totalt, fram och tillbaka)</t>
  </si>
  <si>
    <t>2–2,5 timmar (totalt, fram och tillbaka)</t>
  </si>
  <si>
    <t>Mer än 2,5 timmar (totalt, fram och tillbaka)</t>
  </si>
  <si>
    <r>
      <t xml:space="preserve">Hur lång tid brukar det normalt ta att komma </t>
    </r>
    <r>
      <rPr>
        <u/>
        <sz val="12"/>
        <rFont val="Calibri"/>
      </rPr>
      <t>fram och tillbaka</t>
    </r>
    <r>
      <rPr>
        <sz val="12"/>
        <color theme="1"/>
        <rFont val="Calibri"/>
        <family val="1"/>
        <charset val="186"/>
        <scheme val="minor"/>
      </rPr>
      <t xml:space="preserve"> från arbete/studier?</t>
    </r>
  </si>
  <si>
    <t>Helt acceptabel</t>
  </si>
  <si>
    <t>Acceptabel</t>
  </si>
  <si>
    <t>Lite för lång</t>
  </si>
  <si>
    <t>Mycket för lång</t>
  </si>
  <si>
    <t>Hur ser du på din restid?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</si>
  <si>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</si>
  <si>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</si>
  <si>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</si>
  <si>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</si>
  <si>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</si>
  <si>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</si>
  <si>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</si>
  <si>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</si>
  <si>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</si>
  <si>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</si>
  <si>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</si>
  <si>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Enligt din mening, i vilken utsträckning går det att lita på människor i allmänhet?Enligt din mening, i vilken utsträckning går det att lita på människor i allmänhet?</t>
  </si>
  <si>
    <t>1-4</t>
  </si>
  <si>
    <t>5-7</t>
  </si>
  <si>
    <t>8-10</t>
  </si>
  <si>
    <t>Enligt din mening, i vilken utsträckning går det att lita på människor i allmänhet?</t>
  </si>
  <si>
    <t>Och om du skulle använda samma skala beträffande människor i det område där du bor?Och om du skulle använda samma skala beträffande människor i det område där du bor?</t>
  </si>
  <si>
    <t>Och om du skulle använda samma skala beträffande människor i det område där du bor?</t>
  </si>
  <si>
    <t>Ja, ofta</t>
  </si>
  <si>
    <t>Ja, ibland</t>
  </si>
  <si>
    <t>Ja, sällan</t>
  </si>
  <si>
    <t>Inte aktuellt</t>
  </si>
  <si>
    <t>Har du under de senaste 12 månaderna upplevt rädsla eller otrygghet i/på följande sammanhang eller platser?I ditt bostadsområde, dagtid</t>
  </si>
  <si>
    <t>Har du under de senaste 12 månaderna upplevt rädsla eller otrygghet i/på följande sammanhang eller platser?I ditt bostadsområde, kvälls- och nattetid</t>
  </si>
  <si>
    <t>Har du under de senaste 12 månaderna upplevt rädsla eller otrygghet i/på följande sammanhang eller platser?Vid promenader/jogging i naturen</t>
  </si>
  <si>
    <t>Har du under de senaste 12 månaderna upplevt rädsla eller otrygghet i/på följande sammanhang eller platser?På gator och torg</t>
  </si>
  <si>
    <t>Har du under de senaste 12 månaderna upplevt rädsla eller otrygghet i/på följande sammanhang eller platser?I samband med resa med kollektivtrafiken</t>
  </si>
  <si>
    <t>Har du under de senaste 12 månaderna upplevt rädsla eller otrygghet i/på följande sammanhang eller platser?I centrala Stockholm</t>
  </si>
  <si>
    <t>En till flera gånger i veckan</t>
  </si>
  <si>
    <t>Någon gång i månaden</t>
  </si>
  <si>
    <t>Någon gång i kvartalet</t>
  </si>
  <si>
    <t>Någon enstaka gång</t>
  </si>
  <si>
    <t>Vet inte/minns inte</t>
  </si>
  <si>
    <t>Hur ofta har du under de senaste 12 månaderna avstått från någon aktivitet p.g.a oro att utsättas för brott (ex promenad, bio, besöka bekanta)?</t>
  </si>
  <si>
    <t>Har du under de senaste 12 månaderna…... oroat dig för att utsättas för våld eller hot om våld?</t>
  </si>
  <si>
    <t>Har du under de senaste 12 månaderna…... oroat dig för att någon anhörig/nära vän ska utsättas för våld eller hot om våld?</t>
  </si>
  <si>
    <t>Ja, flera gånger</t>
  </si>
  <si>
    <t>Ja, 1–2 gånger</t>
  </si>
  <si>
    <t>Under de senaste 12 månaderna…... har du utsatts för våld eller hot om våld?</t>
  </si>
  <si>
    <t>Vet inte/ inte aktuellt</t>
  </si>
  <si>
    <t>Under de senaste 12 månaderna…... har någon av dina närstående utsatts för våld eller hot om våld?</t>
  </si>
  <si>
    <t>Mycket nöjd</t>
  </si>
  <si>
    <t>Ganska nöjd</t>
  </si>
  <si>
    <t>Till viss del nöjd</t>
  </si>
  <si>
    <t>Ganska missnöjd</t>
  </si>
  <si>
    <t>Mycket missnöjd</t>
  </si>
  <si>
    <t>Hur nöjd är du med din ekonomi?</t>
  </si>
  <si>
    <t>Vet inte</t>
  </si>
  <si>
    <t>Skulle du inom en månad klara av att betala en oväntad utgift på 13 000 kronor, utan att låna eller be om hjälp?</t>
  </si>
  <si>
    <t>Alltid</t>
  </si>
  <si>
    <t>Ofta</t>
  </si>
  <si>
    <t>Då och då</t>
  </si>
  <si>
    <t>Sällan</t>
  </si>
  <si>
    <t>Frågor om din ekonomi.Hur ofta har du svårt att betala dina räkningar?</t>
  </si>
  <si>
    <t>Frågor om din ekonomi.Hur ofta känner du dig orolig över din ekonomi?</t>
  </si>
  <si>
    <t>Frågor om din ekonomi.Hur ofta känner du dig orolig över ekonomin hos familj/närstående?</t>
  </si>
  <si>
    <t>Förbättrats</t>
  </si>
  <si>
    <t>Förblivit ungefär den samma</t>
  </si>
  <si>
    <t>Försämrats</t>
  </si>
  <si>
    <t>Hur har enligt din mening följande ekonomiska förhållanden förändrats under de senaste 1–2 åren?Din egen ekonomiska situation</t>
  </si>
  <si>
    <t>Hur har enligt din mening följande ekonomiska förhållanden förändrats under de senaste 1–2 åren?Ekonomin i din kommun</t>
  </si>
  <si>
    <t>Hur har enligt din mening följande ekonomiska förhållanden förändrats under de senaste 1–2 åren?Den svenska ekonomin</t>
  </si>
  <si>
    <t>Förbättras</t>
  </si>
  <si>
    <t>Förbli ungefär den samma</t>
  </si>
  <si>
    <t>Försämras</t>
  </si>
  <si>
    <t>Hur tror du att ekonomin kommer att förändras under de kommande 5 åren?Din egen ekonomiska situation</t>
  </si>
  <si>
    <t>Hur tror du att ekonomin kommer att förändras under de kommande 5 åren?Ekonomin i din kommun</t>
  </si>
  <si>
    <t>Hur tror du att ekonomin kommer att förändras under de kommande 5 åren?Den svenska ekonomin</t>
  </si>
  <si>
    <t>Utvecklats ungefär som genomsnittet</t>
  </si>
  <si>
    <t>Hur tror du att din privatekonomi har utvecklats under det senaste 1–2 åren jämfört med genomsnittet i Stockholms län?</t>
  </si>
  <si>
    <t>Mycket intresserad</t>
  </si>
  <si>
    <t>Ganska intresserad</t>
  </si>
  <si>
    <t>Inte särskilt intresserad</t>
  </si>
  <si>
    <t>Inte alls intresserad</t>
  </si>
  <si>
    <t>Hur intresserad är du i allmänhet av politik?</t>
  </si>
  <si>
    <t>Mycket stort förtroende</t>
  </si>
  <si>
    <t>Ganska stort förtroende</t>
  </si>
  <si>
    <t>Ganska litet förtroende</t>
  </si>
  <si>
    <t>Mycket litet förtroende</t>
  </si>
  <si>
    <t>Vilket förtroende har du för följande?Politiker på riksnivå</t>
  </si>
  <si>
    <t>Vilket förtroende har du för följande?Politiker på kommunal nivå</t>
  </si>
  <si>
    <t>Vilket förtroende har du för följande?Journalister</t>
  </si>
  <si>
    <t>Vilket förtroende har du för följande?Banker</t>
  </si>
  <si>
    <t>Vilket förtroende har du för följande?Polisen</t>
  </si>
  <si>
    <t>Vilket förtroende har du för följande?Samhällets krisberedskap</t>
  </si>
  <si>
    <t>Vilket förtroende har du för följande?Kollektivtrafiken</t>
  </si>
  <si>
    <t>Vilket förtroende har du för följande?Sjukvården</t>
  </si>
  <si>
    <t>Vilket förtroende har du för följande?Äldreomsorgen</t>
  </si>
  <si>
    <t>Vilket förtroende har du för följande?Barnomsorgen, förskolan</t>
  </si>
  <si>
    <t>Vilket förtroende har du för följande?Grundskolan</t>
  </si>
  <si>
    <t>Vilket förtroende har du för följande?Gymnasieskolan</t>
  </si>
  <si>
    <t>Vilket förtroende har du för följande?Universitet/högskola</t>
  </si>
  <si>
    <t>Vilket förtroende har du för följande?Hur offentliga medel används på riksnivå</t>
  </si>
  <si>
    <t>Vilket förtroende har du för följande?Hur offentliga medel används på kommunal nivå</t>
  </si>
  <si>
    <t>Mycket bra</t>
  </si>
  <si>
    <t>Ganska bra</t>
  </si>
  <si>
    <t>Någorlunda</t>
  </si>
  <si>
    <t>Ganska dåligt</t>
  </si>
  <si>
    <t>Mycket dåligt</t>
  </si>
  <si>
    <t>Hur bedömer du ditt allmänna hälsotillstånd?</t>
  </si>
  <si>
    <t>Mycket ofta</t>
  </si>
  <si>
    <t>Ibland</t>
  </si>
  <si>
    <t>Hur ofta oroar du dig för följande?Din hälsa</t>
  </si>
  <si>
    <t>Hur ofta oroar du dig för följande?Hälsa bland familj/närstående</t>
  </si>
  <si>
    <t>Hur ofta oroar du dig för följande?Din äldreomsorg (nuvarande eller kommande)</t>
  </si>
  <si>
    <t>Hur ofta oroar du dig för följande?Äldreomsorg bland familj/närstående</t>
  </si>
  <si>
    <t>Hur ofta oroar du dig för följande?Din pension (nuvarande eller kommande)</t>
  </si>
  <si>
    <t>Inte särskilt nöjd</t>
  </si>
  <si>
    <t>Inte alls nöjd</t>
  </si>
  <si>
    <t>Hur nöjd är du på det hela taget med det liv du lever?</t>
  </si>
  <si>
    <t>Mycket meningsfull</t>
  </si>
  <si>
    <t>Ganska meningsfull</t>
  </si>
  <si>
    <t>Inte så meningsfull</t>
  </si>
  <si>
    <t>Inte alls meningsfull</t>
  </si>
  <si>
    <t>Hur upplever du din fritid?</t>
  </si>
  <si>
    <t>… i mitt närområde</t>
  </si>
  <si>
    <t>… i min kommun</t>
  </si>
  <si>
    <t>… i Stockholms län</t>
  </si>
  <si>
    <t>Mycket bättre</t>
  </si>
  <si>
    <t>Något bättre</t>
  </si>
  <si>
    <t>Ungefär det samma</t>
  </si>
  <si>
    <t>Något sämre</t>
  </si>
  <si>
    <t>Mycket sämre</t>
  </si>
  <si>
    <t>Om du jämför med idag, hur tror du att situationen kommer att vara i Stockholms län på följande områden om 10–15 år?Boende</t>
  </si>
  <si>
    <t>Om du jämför med idag, hur tror du att situationen kommer att vara i Stockholms län på följande områden om 10–15 år?Utbildning</t>
  </si>
  <si>
    <t>Om du jämför med idag, hur tror du att situationen kommer att vara i Stockholms län på följande områden om 10–15 år?Jämställdhet</t>
  </si>
  <si>
    <t>Om du jämför med idag, hur tror du att situationen kommer att vara i Stockholms län på följande områden om 10–15 år?Uppväxtvillkor för barn och ungdomar</t>
  </si>
  <si>
    <t>Om du jämför med idag, hur tror du att situationen kommer att vara i Stockholms län på följande områden om 10–15 år?Hälso- och sjukvård</t>
  </si>
  <si>
    <t>Om du jämför med idag, hur tror du att situationen kommer att vara i Stockholms län på följande områden om 10–15 år?Miljö</t>
  </si>
  <si>
    <t>Om du jämför med idag, hur tror du att situationen kommer att vara i Stockholms län på följande områden om 10–15 år?Sysselsättning</t>
  </si>
  <si>
    <t>Om du jämför med idag, hur tror du att situationen kommer att vara i Stockholms län på följande områden om 10–15 år?Kultur</t>
  </si>
  <si>
    <t>Om du jämför med idag, hur tror du att situationen kommer att vara i Stockholms län på följande områden om 10–15 år?Trygghet</t>
  </si>
  <si>
    <t>Om du jämför med idag, hur tror du att situationen kommer att vara i Stockholms län på följande områden om 10–15 år?Integration</t>
  </si>
  <si>
    <t>Om du jämför med idag, hur tror du att situationen kommer att vara i Stockholms län på följande områden om 10–15 år?Trafik (trängsel)</t>
  </si>
  <si>
    <t>Om du jämför med idag, hur tror du att situationen kommer att vara i Stockholms län på följande områden om 10–15 år?Sammanhållningen i samhället</t>
  </si>
  <si>
    <t>Om du jämför med idag, hur tror du att situationen kommer att vara i Stockholms län på följande områden om 10–15 år?Tilliten mellan människor</t>
  </si>
  <si>
    <t>Om du jämför med idag, hur tror du att situationen kommer att vara i Stockholms län på följande områden om 10–15 år?Samhällets krisberedskap</t>
  </si>
  <si>
    <t>Om du jämför med idag, hur tror du att situationen kommer att vara i Stockholms län på följande områden om 10–15 år?Diskriminering (likabehandling)</t>
  </si>
  <si>
    <t>Länk</t>
  </si>
  <si>
    <t>Tabellnr</t>
  </si>
  <si>
    <t>Frågenamn</t>
  </si>
  <si>
    <t>Fråga</t>
  </si>
  <si>
    <t>Tabell 1</t>
  </si>
  <si>
    <t>F1a</t>
  </si>
  <si>
    <t>➡️</t>
  </si>
  <si>
    <t>Tabell 2</t>
  </si>
  <si>
    <t>F1b</t>
  </si>
  <si>
    <t>Tabell 3</t>
  </si>
  <si>
    <t>F1c</t>
  </si>
  <si>
    <t>Tabell 4</t>
  </si>
  <si>
    <t>F1d</t>
  </si>
  <si>
    <t>Tabell 5</t>
  </si>
  <si>
    <t>F2a</t>
  </si>
  <si>
    <t>Tabell 6</t>
  </si>
  <si>
    <t>F2b</t>
  </si>
  <si>
    <t>Tabell 7</t>
  </si>
  <si>
    <t>F2c</t>
  </si>
  <si>
    <t>Tabell 8</t>
  </si>
  <si>
    <t>F2d</t>
  </si>
  <si>
    <t>Tabell 9</t>
  </si>
  <si>
    <t>F2e</t>
  </si>
  <si>
    <t>Tabell 10</t>
  </si>
  <si>
    <t>F3</t>
  </si>
  <si>
    <t>Tabell 11</t>
  </si>
  <si>
    <t>F4</t>
  </si>
  <si>
    <t>Tabell 12</t>
  </si>
  <si>
    <t>F5</t>
  </si>
  <si>
    <t>Tabell 13</t>
  </si>
  <si>
    <t>F6</t>
  </si>
  <si>
    <t>Tabell 14</t>
  </si>
  <si>
    <t>F7</t>
  </si>
  <si>
    <t>Tabell 15</t>
  </si>
  <si>
    <t>F8a</t>
  </si>
  <si>
    <t>Tabell 16</t>
  </si>
  <si>
    <t>F8b</t>
  </si>
  <si>
    <t>Tabell 17</t>
  </si>
  <si>
    <t>F8c</t>
  </si>
  <si>
    <t>Tabell 18</t>
  </si>
  <si>
    <t>F8d</t>
  </si>
  <si>
    <t>Tabell 19</t>
  </si>
  <si>
    <t>F8e</t>
  </si>
  <si>
    <t>Tabell 20</t>
  </si>
  <si>
    <t>F9a</t>
  </si>
  <si>
    <t>Tabell 21</t>
  </si>
  <si>
    <t>F9b</t>
  </si>
  <si>
    <t>Tabell 22</t>
  </si>
  <si>
    <t>F9c</t>
  </si>
  <si>
    <t>Tabell 23</t>
  </si>
  <si>
    <t>F9d</t>
  </si>
  <si>
    <t>Tabell 24</t>
  </si>
  <si>
    <t>F9e</t>
  </si>
  <si>
    <t>Tabell 25</t>
  </si>
  <si>
    <t>F10</t>
  </si>
  <si>
    <t>Tabell 26</t>
  </si>
  <si>
    <t>F11</t>
  </si>
  <si>
    <t>Tabell 27</t>
  </si>
  <si>
    <t>F12</t>
  </si>
  <si>
    <t>Tabell 28</t>
  </si>
  <si>
    <t>F13a</t>
  </si>
  <si>
    <t>Tabell 29</t>
  </si>
  <si>
    <t>F13b</t>
  </si>
  <si>
    <t>Tabell 30</t>
  </si>
  <si>
    <t>F13c</t>
  </si>
  <si>
    <t>Tabell 31</t>
  </si>
  <si>
    <t>F13d</t>
  </si>
  <si>
    <t>Tabell 32</t>
  </si>
  <si>
    <t>F13e</t>
  </si>
  <si>
    <t>Tabell 33</t>
  </si>
  <si>
    <t>F14a</t>
  </si>
  <si>
    <t>Tabell 34</t>
  </si>
  <si>
    <t>F14b</t>
  </si>
  <si>
    <t>Tabell 35</t>
  </si>
  <si>
    <t>F14c</t>
  </si>
  <si>
    <t>Tabell 36</t>
  </si>
  <si>
    <t>F14d</t>
  </si>
  <si>
    <t>Tabell 37</t>
  </si>
  <si>
    <t>F14e</t>
  </si>
  <si>
    <t>Tabell 38</t>
  </si>
  <si>
    <t>F15</t>
  </si>
  <si>
    <t>Tabell 39</t>
  </si>
  <si>
    <t>F16</t>
  </si>
  <si>
    <t>Hur lång tid brukar det normalt ta att komma fram och tillbaka från arbete/studier?</t>
  </si>
  <si>
    <t>Tabell 40</t>
  </si>
  <si>
    <t>F17</t>
  </si>
  <si>
    <t>Tabell 41</t>
  </si>
  <si>
    <t>F18</t>
  </si>
  <si>
    <t>Tabell 42</t>
  </si>
  <si>
    <t>F18X</t>
  </si>
  <si>
    <t>Tabell 43</t>
  </si>
  <si>
    <t>F19</t>
  </si>
  <si>
    <t>Tabell 44</t>
  </si>
  <si>
    <t>F19X</t>
  </si>
  <si>
    <t>Tabell 45</t>
  </si>
  <si>
    <t>F20a</t>
  </si>
  <si>
    <t>Tabell 46</t>
  </si>
  <si>
    <t>F20b</t>
  </si>
  <si>
    <t>Tabell 47</t>
  </si>
  <si>
    <t>F20c</t>
  </si>
  <si>
    <t>Tabell 48</t>
  </si>
  <si>
    <t>F20d</t>
  </si>
  <si>
    <t>Tabell 49</t>
  </si>
  <si>
    <t>F20e</t>
  </si>
  <si>
    <t>Tabell 50</t>
  </si>
  <si>
    <t>F20f</t>
  </si>
  <si>
    <t>Tabell 51</t>
  </si>
  <si>
    <t>F21</t>
  </si>
  <si>
    <t>Tabell 52</t>
  </si>
  <si>
    <t>F22a</t>
  </si>
  <si>
    <t>Tabell 53</t>
  </si>
  <si>
    <t>F22b</t>
  </si>
  <si>
    <t>Tabell 54</t>
  </si>
  <si>
    <t>F23a</t>
  </si>
  <si>
    <t>Tabell 55</t>
  </si>
  <si>
    <t>F23b</t>
  </si>
  <si>
    <t>Tabell 56</t>
  </si>
  <si>
    <t>F24</t>
  </si>
  <si>
    <t>Tabell 57</t>
  </si>
  <si>
    <t>F25</t>
  </si>
  <si>
    <t>Tabell 58</t>
  </si>
  <si>
    <t>F26a</t>
  </si>
  <si>
    <t>Tabell 59</t>
  </si>
  <si>
    <t>F26b</t>
  </si>
  <si>
    <t>Tabell 60</t>
  </si>
  <si>
    <t>F26c</t>
  </si>
  <si>
    <t>Tabell 61</t>
  </si>
  <si>
    <t>F27a</t>
  </si>
  <si>
    <t>Tabell 62</t>
  </si>
  <si>
    <t>F27b</t>
  </si>
  <si>
    <t>Tabell 63</t>
  </si>
  <si>
    <t>F27c</t>
  </si>
  <si>
    <t>Tabell 64</t>
  </si>
  <si>
    <t>F28a</t>
  </si>
  <si>
    <t>Tabell 65</t>
  </si>
  <si>
    <t>F28b</t>
  </si>
  <si>
    <t>Tabell 66</t>
  </si>
  <si>
    <t>F28c</t>
  </si>
  <si>
    <t>Tabell 67</t>
  </si>
  <si>
    <t>F29</t>
  </si>
  <si>
    <t>Tabell 68</t>
  </si>
  <si>
    <t>F30</t>
  </si>
  <si>
    <t>Tabell 69</t>
  </si>
  <si>
    <t>F31a</t>
  </si>
  <si>
    <t>Tabell 70</t>
  </si>
  <si>
    <t>F31b</t>
  </si>
  <si>
    <t>Tabell 71</t>
  </si>
  <si>
    <t>F31c</t>
  </si>
  <si>
    <t>Tabell 72</t>
  </si>
  <si>
    <t>F31d</t>
  </si>
  <si>
    <t>Tabell 73</t>
  </si>
  <si>
    <t>F31e</t>
  </si>
  <si>
    <t>Tabell 74</t>
  </si>
  <si>
    <t>F31f</t>
  </si>
  <si>
    <t>Tabell 75</t>
  </si>
  <si>
    <t>F31g</t>
  </si>
  <si>
    <t>Tabell 76</t>
  </si>
  <si>
    <t>F31h</t>
  </si>
  <si>
    <t>Tabell 77</t>
  </si>
  <si>
    <t>F31i</t>
  </si>
  <si>
    <t>Tabell 78</t>
  </si>
  <si>
    <t>F31j</t>
  </si>
  <si>
    <t>Tabell 79</t>
  </si>
  <si>
    <t>F31k</t>
  </si>
  <si>
    <t>Tabell 80</t>
  </si>
  <si>
    <t>F31l</t>
  </si>
  <si>
    <t>Tabell 81</t>
  </si>
  <si>
    <t>F31m</t>
  </si>
  <si>
    <t>Tabell 82</t>
  </si>
  <si>
    <t>F31n</t>
  </si>
  <si>
    <t>Tabell 83</t>
  </si>
  <si>
    <t>F31o</t>
  </si>
  <si>
    <t>Tabell 84</t>
  </si>
  <si>
    <t>F32</t>
  </si>
  <si>
    <t>Tabell 85</t>
  </si>
  <si>
    <t>F33a</t>
  </si>
  <si>
    <t>Tabell 86</t>
  </si>
  <si>
    <t>F33b</t>
  </si>
  <si>
    <t>Tabell 87</t>
  </si>
  <si>
    <t>F33c</t>
  </si>
  <si>
    <t>Tabell 88</t>
  </si>
  <si>
    <t>F33d</t>
  </si>
  <si>
    <t>Tabell 89</t>
  </si>
  <si>
    <t>F33e</t>
  </si>
  <si>
    <t>Tabell 90</t>
  </si>
  <si>
    <t>F34</t>
  </si>
  <si>
    <t>Tabell 91</t>
  </si>
  <si>
    <t>F35</t>
  </si>
  <si>
    <t>Tabell 92</t>
  </si>
  <si>
    <t>F36a</t>
  </si>
  <si>
    <t>Tabell 93</t>
  </si>
  <si>
    <t>F36b</t>
  </si>
  <si>
    <t>Tabell 94</t>
  </si>
  <si>
    <t>F36c</t>
  </si>
  <si>
    <t>Tabell 95</t>
  </si>
  <si>
    <t>F36d</t>
  </si>
  <si>
    <t>Tabell 96</t>
  </si>
  <si>
    <t>F36e</t>
  </si>
  <si>
    <t>Tabell 97</t>
  </si>
  <si>
    <t>F36f</t>
  </si>
  <si>
    <t>Tabell 98</t>
  </si>
  <si>
    <t>F36g</t>
  </si>
  <si>
    <t>Tabell 99</t>
  </si>
  <si>
    <t>F36h</t>
  </si>
  <si>
    <t>Tabell 100</t>
  </si>
  <si>
    <t>F36i</t>
  </si>
  <si>
    <t>Tabell 101</t>
  </si>
  <si>
    <t>F37a</t>
  </si>
  <si>
    <t>Tabell 102</t>
  </si>
  <si>
    <t>F37b</t>
  </si>
  <si>
    <t>Tabell 103</t>
  </si>
  <si>
    <t>F37c</t>
  </si>
  <si>
    <t>Tabell 104</t>
  </si>
  <si>
    <t>F37d</t>
  </si>
  <si>
    <t>Tabell 105</t>
  </si>
  <si>
    <t>F37e</t>
  </si>
  <si>
    <t>Tabell 106</t>
  </si>
  <si>
    <t>F37f</t>
  </si>
  <si>
    <t>Tabell 107</t>
  </si>
  <si>
    <t>F37g</t>
  </si>
  <si>
    <t>Tabell 108</t>
  </si>
  <si>
    <t>F37h</t>
  </si>
  <si>
    <t>Tabell 109</t>
  </si>
  <si>
    <t>F37i</t>
  </si>
  <si>
    <t>Tabell 110</t>
  </si>
  <si>
    <t>F37j</t>
  </si>
  <si>
    <t>Tabell 111</t>
  </si>
  <si>
    <t>F37k</t>
  </si>
  <si>
    <t>Tabell 112</t>
  </si>
  <si>
    <t>F37l</t>
  </si>
  <si>
    <t>Tabell 113</t>
  </si>
  <si>
    <t>F37m</t>
  </si>
  <si>
    <t>Tabell 114</t>
  </si>
  <si>
    <t>F37n</t>
  </si>
  <si>
    <t>Tabell 115</t>
  </si>
  <si>
    <t>F37o</t>
  </si>
  <si>
    <t>⬅️ Tillbaka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</si>
</sst>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1"/>
      <charset val="186"/>
      <scheme val="minor"/>
    </font>
    <font>
      <b/>
      <sz val="12"/>
      <color theme="1"/>
      <name val="Calibri"/>
      <family val="1"/>
      <charset val="186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1"/>
      <charset val="186"/>
      <scheme val="minor"/>
    </font>
    <font>
      <u/>
      <sz val="12"/>
      <name val="Calibri"/>
    </font>
    <font>
      <sz val="10"/>
      <color rgb="FF000000"/>
      <name val="Arial"/>
      <family val="2"/>
    </font>
    <font>
      <u/>
      <sz val="12"/>
      <color theme="10"/>
      <name val="Calibri"/>
      <family val="1"/>
      <charset val="186"/>
      <scheme val="minor"/>
    </font>
    <font>
      <u/>
      <sz val="12"/>
      <color rgb="FF000000"/>
      <name val="Calibri"/>
      <family val="1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72099978637043372"/>
        <bgColor indexed="65"/>
      </patternFill>
    </fill>
    <fill>
      <patternFill patternType="solid">
        <fgColor theme="1" tint="0.95397808771019621"/>
        <bgColor indexed="65"/>
      </patternFill>
    </fill>
    <fill>
      <patternFill patternType="solid">
        <fgColor theme="1" tint="0.84997100741599785"/>
        <bgColor indexed="65"/>
      </patternFill>
    </fill>
    <fill>
      <patternFill patternType="none"/>
    </fill>
    <fill>
      <patternFill patternType="solid">
        <fgColor theme="0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84997100741599785"/>
      </right>
      <top/>
      <bottom/>
      <diagonal/>
    </border>
    <border>
      <left/>
      <right/>
      <top/>
      <bottom style="thin">
        <color theme="1" tint="0.84997100741599785"/>
      </bottom>
      <diagonal/>
    </border>
    <border>
      <left/>
      <right style="thin">
        <color theme="1" tint="0.84997100741599785"/>
      </right>
      <top/>
      <bottom style="thin">
        <color theme="1" tint="0.84997100741599785"/>
      </bottom>
      <diagonal/>
    </border>
    <border>
      <left/>
      <right/>
      <top style="thin">
        <color theme="1" tint="0.84997100741599785"/>
      </top>
      <bottom/>
      <diagonal/>
    </border>
    <border>
      <left/>
      <right style="thin">
        <color theme="1" tint="0.84997100741599785"/>
      </right>
      <top style="thin">
        <color theme="1" tint="0.84997100741599785"/>
      </top>
      <bottom/>
      <diagonal/>
    </border>
    <border>
      <left style="thin">
        <color theme="1" tint="0.84997100741599785"/>
      </left>
      <right/>
      <top/>
      <bottom/>
      <diagonal/>
    </border>
    <border>
      <left style="thin">
        <color theme="1" tint="0.84997100741599785"/>
      </left>
      <right/>
      <top/>
      <bottom style="thin">
        <color theme="1" tint="0.84997100741599785"/>
      </bottom>
      <diagonal/>
    </border>
    <border>
      <left style="thin">
        <color theme="1" tint="0.84997100741599785"/>
      </left>
      <right/>
      <top style="thin">
        <color theme="1" tint="0.8499710074159978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 tint="0.34998626667073579"/>
      </bottom>
      <diagonal/>
    </border>
    <border>
      <left/>
      <right/>
      <top style="medium">
        <color indexed="64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6" borderId="0"/>
    <xf numFmtId="0" fontId="6" fillId="6" borderId="0" applyNumberFormat="0" applyFill="0" applyBorder="0" applyAlignment="0" applyProtection="0"/>
  </cellStyleXfs>
  <cellXfs count="39">
    <xf numFmtId="0" fontId="0" fillId="6" borderId="0" xfId="0"/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164" fontId="3" fillId="0" borderId="6" xfId="0" applyNumberFormat="1" applyFont="1" applyFill="1" applyBorder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3" borderId="7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vertical="center"/>
    </xf>
    <xf numFmtId="0" fontId="7" fillId="6" borderId="12" xfId="1" applyFont="1" applyBorder="1"/>
    <xf numFmtId="0" fontId="0" fillId="6" borderId="13" xfId="0" applyBorder="1"/>
    <xf numFmtId="0" fontId="0" fillId="6" borderId="14" xfId="0" applyBorder="1"/>
    <xf numFmtId="0" fontId="7" fillId="2" borderId="8" xfId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</cellXfs>
  <cellStyles count="2">
    <cellStyle name="Hyperlänk" xfId="1" builtinId="8"/>
    <cellStyle name="Normal" xfId="0" builtinId="0" customBuiltin="1"/>
  </cellStyles>
  <dxfs count="4349"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ADP Theme">
  <a:themeElements>
    <a:clrScheme name="ADP">
      <a:dk1>
        <a:srgbClr val="4D4D4D"/>
      </a:dk1>
      <a:lt1>
        <a:srgbClr val="FFFFFF"/>
      </a:lt1>
      <a:dk2>
        <a:srgbClr val="333333"/>
      </a:dk2>
      <a:lt2>
        <a:srgbClr val="EEECE1"/>
      </a:lt2>
      <a:accent1>
        <a:srgbClr val="71B6DA"/>
      </a:accent1>
      <a:accent2>
        <a:srgbClr val="DEA167"/>
      </a:accent2>
      <a:accent3>
        <a:srgbClr val="AAAA74"/>
      </a:accent3>
      <a:accent4>
        <a:srgbClr val="968D86"/>
      </a:accent4>
      <a:accent5>
        <a:srgbClr val="DF6C55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" cap="flat" cmpd="sng" algn="ctr">
          <a:noFill/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EA1F-D1FD-4F83-A90D-B0FB6CDC357F}">
  <dimension ref="A1:D116"/>
  <sheetViews>
    <sheetView workbookViewId="0">
      <selection activeCell="D4" sqref="D4"/>
    </sheetView>
  </sheetViews>
  <sheetFormatPr defaultRowHeight="15.5" x14ac:dyDescent="0.35"/>
  <cols>
    <col min="1" max="1" width="4.33203125" bestFit="1" customWidth="1"/>
    <col min="2" max="2" width="9.33203125" bestFit="1" customWidth="1"/>
    <col min="4" max="4" width="148.5" bestFit="1" customWidth="1"/>
  </cols>
  <sheetData>
    <row r="1" spans="1:4" ht="16" thickBot="1" x14ac:dyDescent="0.4">
      <c r="A1" s="20" t="s">
        <v>277</v>
      </c>
      <c r="B1" s="21" t="s">
        <v>278</v>
      </c>
      <c r="C1" s="21" t="s">
        <v>279</v>
      </c>
      <c r="D1" s="22" t="s">
        <v>280</v>
      </c>
    </row>
    <row r="2" spans="1:4" x14ac:dyDescent="0.35">
      <c r="A2" s="23" t="s">
        <v>283</v>
      </c>
      <c r="B2" s="24" t="s">
        <v>281</v>
      </c>
      <c r="C2" s="24" t="s">
        <v>282</v>
      </c>
      <c r="D2" s="25" t="s">
        <v>7</v>
      </c>
    </row>
    <row r="3" spans="1:4" x14ac:dyDescent="0.35">
      <c r="A3" s="23" t="s">
        <v>283</v>
      </c>
      <c r="B3" s="24" t="s">
        <v>284</v>
      </c>
      <c r="C3" s="24" t="s">
        <v>285</v>
      </c>
      <c r="D3" s="25" t="s">
        <v>38</v>
      </c>
    </row>
    <row r="4" spans="1:4" x14ac:dyDescent="0.35">
      <c r="A4" s="23" t="s">
        <v>283</v>
      </c>
      <c r="B4" s="24" t="s">
        <v>286</v>
      </c>
      <c r="C4" s="24" t="s">
        <v>287</v>
      </c>
      <c r="D4" s="25" t="s">
        <v>39</v>
      </c>
    </row>
    <row r="5" spans="1:4" x14ac:dyDescent="0.35">
      <c r="A5" s="23" t="s">
        <v>283</v>
      </c>
      <c r="B5" s="24" t="s">
        <v>288</v>
      </c>
      <c r="C5" s="24" t="s">
        <v>289</v>
      </c>
      <c r="D5" s="25" t="s">
        <v>40</v>
      </c>
    </row>
    <row r="6" spans="1:4" x14ac:dyDescent="0.35">
      <c r="A6" s="23" t="s">
        <v>283</v>
      </c>
      <c r="B6" s="24" t="s">
        <v>290</v>
      </c>
      <c r="C6" s="24" t="s">
        <v>291</v>
      </c>
      <c r="D6" s="25" t="s">
        <v>46</v>
      </c>
    </row>
    <row r="7" spans="1:4" x14ac:dyDescent="0.35">
      <c r="A7" s="23" t="s">
        <v>283</v>
      </c>
      <c r="B7" s="24" t="s">
        <v>292</v>
      </c>
      <c r="C7" s="24" t="s">
        <v>293</v>
      </c>
      <c r="D7" s="25" t="s">
        <v>47</v>
      </c>
    </row>
    <row r="8" spans="1:4" x14ac:dyDescent="0.35">
      <c r="A8" s="23" t="s">
        <v>283</v>
      </c>
      <c r="B8" s="24" t="s">
        <v>294</v>
      </c>
      <c r="C8" s="24" t="s">
        <v>295</v>
      </c>
      <c r="D8" s="25" t="s">
        <v>48</v>
      </c>
    </row>
    <row r="9" spans="1:4" x14ac:dyDescent="0.35">
      <c r="A9" s="23" t="s">
        <v>283</v>
      </c>
      <c r="B9" s="24" t="s">
        <v>296</v>
      </c>
      <c r="C9" s="24" t="s">
        <v>297</v>
      </c>
      <c r="D9" s="25" t="s">
        <v>49</v>
      </c>
    </row>
    <row r="10" spans="1:4" x14ac:dyDescent="0.35">
      <c r="A10" s="23" t="s">
        <v>283</v>
      </c>
      <c r="B10" s="24" t="s">
        <v>298</v>
      </c>
      <c r="C10" s="24" t="s">
        <v>299</v>
      </c>
      <c r="D10" s="25" t="s">
        <v>50</v>
      </c>
    </row>
    <row r="11" spans="1:4" x14ac:dyDescent="0.35">
      <c r="A11" s="23" t="s">
        <v>283</v>
      </c>
      <c r="B11" s="24" t="s">
        <v>300</v>
      </c>
      <c r="C11" s="24" t="s">
        <v>301</v>
      </c>
      <c r="D11" s="25" t="s">
        <v>54</v>
      </c>
    </row>
    <row r="12" spans="1:4" x14ac:dyDescent="0.35">
      <c r="A12" s="23" t="s">
        <v>283</v>
      </c>
      <c r="B12" s="24" t="s">
        <v>302</v>
      </c>
      <c r="C12" s="24" t="s">
        <v>303</v>
      </c>
      <c r="D12" s="25" t="s">
        <v>60</v>
      </c>
    </row>
    <row r="13" spans="1:4" x14ac:dyDescent="0.35">
      <c r="A13" s="23" t="s">
        <v>283</v>
      </c>
      <c r="B13" s="24" t="s">
        <v>304</v>
      </c>
      <c r="C13" s="24" t="s">
        <v>305</v>
      </c>
      <c r="D13" s="25" t="s">
        <v>64</v>
      </c>
    </row>
    <row r="14" spans="1:4" x14ac:dyDescent="0.35">
      <c r="A14" s="23" t="s">
        <v>283</v>
      </c>
      <c r="B14" s="24" t="s">
        <v>306</v>
      </c>
      <c r="C14" s="24" t="s">
        <v>307</v>
      </c>
      <c r="D14" s="25" t="s">
        <v>69</v>
      </c>
    </row>
    <row r="15" spans="1:4" x14ac:dyDescent="0.35">
      <c r="A15" s="23" t="s">
        <v>283</v>
      </c>
      <c r="B15" s="24" t="s">
        <v>308</v>
      </c>
      <c r="C15" s="24" t="s">
        <v>309</v>
      </c>
      <c r="D15" s="25" t="s">
        <v>75</v>
      </c>
    </row>
    <row r="16" spans="1:4" x14ac:dyDescent="0.35">
      <c r="A16" s="23" t="s">
        <v>283</v>
      </c>
      <c r="B16" s="24" t="s">
        <v>310</v>
      </c>
      <c r="C16" s="24" t="s">
        <v>311</v>
      </c>
      <c r="D16" s="25" t="s">
        <v>80</v>
      </c>
    </row>
    <row r="17" spans="1:4" x14ac:dyDescent="0.35">
      <c r="A17" s="23" t="s">
        <v>283</v>
      </c>
      <c r="B17" s="24" t="s">
        <v>312</v>
      </c>
      <c r="C17" s="24" t="s">
        <v>313</v>
      </c>
      <c r="D17" s="25" t="s">
        <v>81</v>
      </c>
    </row>
    <row r="18" spans="1:4" x14ac:dyDescent="0.35">
      <c r="A18" s="23" t="s">
        <v>283</v>
      </c>
      <c r="B18" s="24" t="s">
        <v>314</v>
      </c>
      <c r="C18" s="24" t="s">
        <v>315</v>
      </c>
      <c r="D18" s="25" t="s">
        <v>82</v>
      </c>
    </row>
    <row r="19" spans="1:4" x14ac:dyDescent="0.35">
      <c r="A19" s="23" t="s">
        <v>283</v>
      </c>
      <c r="B19" s="24" t="s">
        <v>316</v>
      </c>
      <c r="C19" s="24" t="s">
        <v>317</v>
      </c>
      <c r="D19" s="25" t="s">
        <v>83</v>
      </c>
    </row>
    <row r="20" spans="1:4" x14ac:dyDescent="0.35">
      <c r="A20" s="23" t="s">
        <v>283</v>
      </c>
      <c r="B20" s="24" t="s">
        <v>318</v>
      </c>
      <c r="C20" s="24" t="s">
        <v>319</v>
      </c>
      <c r="D20" s="25" t="s">
        <v>84</v>
      </c>
    </row>
    <row r="21" spans="1:4" x14ac:dyDescent="0.35">
      <c r="A21" s="23" t="s">
        <v>283</v>
      </c>
      <c r="B21" s="24" t="s">
        <v>320</v>
      </c>
      <c r="C21" s="24" t="s">
        <v>321</v>
      </c>
      <c r="D21" s="25" t="s">
        <v>85</v>
      </c>
    </row>
    <row r="22" spans="1:4" x14ac:dyDescent="0.35">
      <c r="A22" s="23" t="s">
        <v>283</v>
      </c>
      <c r="B22" s="24" t="s">
        <v>322</v>
      </c>
      <c r="C22" s="24" t="s">
        <v>323</v>
      </c>
      <c r="D22" s="25" t="s">
        <v>86</v>
      </c>
    </row>
    <row r="23" spans="1:4" x14ac:dyDescent="0.35">
      <c r="A23" s="23" t="s">
        <v>283</v>
      </c>
      <c r="B23" s="24" t="s">
        <v>324</v>
      </c>
      <c r="C23" s="24" t="s">
        <v>325</v>
      </c>
      <c r="D23" s="25" t="s">
        <v>87</v>
      </c>
    </row>
    <row r="24" spans="1:4" x14ac:dyDescent="0.35">
      <c r="A24" s="23" t="s">
        <v>283</v>
      </c>
      <c r="B24" s="24" t="s">
        <v>326</v>
      </c>
      <c r="C24" s="24" t="s">
        <v>327</v>
      </c>
      <c r="D24" s="25" t="s">
        <v>88</v>
      </c>
    </row>
    <row r="25" spans="1:4" x14ac:dyDescent="0.35">
      <c r="A25" s="23" t="s">
        <v>283</v>
      </c>
      <c r="B25" s="24" t="s">
        <v>328</v>
      </c>
      <c r="C25" s="24" t="s">
        <v>329</v>
      </c>
      <c r="D25" s="25" t="s">
        <v>89</v>
      </c>
    </row>
    <row r="26" spans="1:4" x14ac:dyDescent="0.35">
      <c r="A26" s="23" t="s">
        <v>283</v>
      </c>
      <c r="B26" s="24" t="s">
        <v>330</v>
      </c>
      <c r="C26" s="24" t="s">
        <v>331</v>
      </c>
      <c r="D26" s="25" t="s">
        <v>94</v>
      </c>
    </row>
    <row r="27" spans="1:4" x14ac:dyDescent="0.35">
      <c r="A27" s="23" t="s">
        <v>283</v>
      </c>
      <c r="B27" s="24" t="s">
        <v>332</v>
      </c>
      <c r="C27" s="24" t="s">
        <v>333</v>
      </c>
      <c r="D27" s="25" t="s">
        <v>95</v>
      </c>
    </row>
    <row r="28" spans="1:4" x14ac:dyDescent="0.35">
      <c r="A28" s="23" t="s">
        <v>283</v>
      </c>
      <c r="B28" s="24" t="s">
        <v>334</v>
      </c>
      <c r="C28" s="24" t="s">
        <v>335</v>
      </c>
      <c r="D28" s="25" t="s">
        <v>101</v>
      </c>
    </row>
    <row r="29" spans="1:4" x14ac:dyDescent="0.35">
      <c r="A29" s="23" t="s">
        <v>283</v>
      </c>
      <c r="B29" s="24" t="s">
        <v>336</v>
      </c>
      <c r="C29" s="24" t="s">
        <v>337</v>
      </c>
      <c r="D29" s="25" t="s">
        <v>102</v>
      </c>
    </row>
    <row r="30" spans="1:4" x14ac:dyDescent="0.35">
      <c r="A30" s="23" t="s">
        <v>283</v>
      </c>
      <c r="B30" s="24" t="s">
        <v>338</v>
      </c>
      <c r="C30" s="24" t="s">
        <v>339</v>
      </c>
      <c r="D30" s="25" t="s">
        <v>103</v>
      </c>
    </row>
    <row r="31" spans="1:4" x14ac:dyDescent="0.35">
      <c r="A31" s="23" t="s">
        <v>283</v>
      </c>
      <c r="B31" s="24" t="s">
        <v>340</v>
      </c>
      <c r="C31" s="24" t="s">
        <v>341</v>
      </c>
      <c r="D31" s="25" t="s">
        <v>104</v>
      </c>
    </row>
    <row r="32" spans="1:4" x14ac:dyDescent="0.35">
      <c r="A32" s="23" t="s">
        <v>283</v>
      </c>
      <c r="B32" s="24" t="s">
        <v>342</v>
      </c>
      <c r="C32" s="24" t="s">
        <v>343</v>
      </c>
      <c r="D32" s="25" t="s">
        <v>105</v>
      </c>
    </row>
    <row r="33" spans="1:4" x14ac:dyDescent="0.35">
      <c r="A33" s="23" t="s">
        <v>283</v>
      </c>
      <c r="B33" s="24" t="s">
        <v>344</v>
      </c>
      <c r="C33" s="24" t="s">
        <v>345</v>
      </c>
      <c r="D33" s="25" t="s">
        <v>106</v>
      </c>
    </row>
    <row r="34" spans="1:4" x14ac:dyDescent="0.35">
      <c r="A34" s="23" t="s">
        <v>283</v>
      </c>
      <c r="B34" s="24" t="s">
        <v>346</v>
      </c>
      <c r="C34" s="24" t="s">
        <v>347</v>
      </c>
      <c r="D34" s="25" t="s">
        <v>113</v>
      </c>
    </row>
    <row r="35" spans="1:4" x14ac:dyDescent="0.35">
      <c r="A35" s="23" t="s">
        <v>283</v>
      </c>
      <c r="B35" s="24" t="s">
        <v>348</v>
      </c>
      <c r="C35" s="24" t="s">
        <v>349</v>
      </c>
      <c r="D35" s="25" t="s">
        <v>114</v>
      </c>
    </row>
    <row r="36" spans="1:4" x14ac:dyDescent="0.35">
      <c r="A36" s="23" t="s">
        <v>283</v>
      </c>
      <c r="B36" s="24" t="s">
        <v>350</v>
      </c>
      <c r="C36" s="24" t="s">
        <v>351</v>
      </c>
      <c r="D36" s="25" t="s">
        <v>115</v>
      </c>
    </row>
    <row r="37" spans="1:4" x14ac:dyDescent="0.35">
      <c r="A37" s="23" t="s">
        <v>283</v>
      </c>
      <c r="B37" s="24" t="s">
        <v>352</v>
      </c>
      <c r="C37" s="24" t="s">
        <v>353</v>
      </c>
      <c r="D37" s="25" t="s">
        <v>116</v>
      </c>
    </row>
    <row r="38" spans="1:4" x14ac:dyDescent="0.35">
      <c r="A38" s="23" t="s">
        <v>283</v>
      </c>
      <c r="B38" s="24" t="s">
        <v>354</v>
      </c>
      <c r="C38" s="24" t="s">
        <v>355</v>
      </c>
      <c r="D38" s="25" t="s">
        <v>117</v>
      </c>
    </row>
    <row r="39" spans="1:4" x14ac:dyDescent="0.35">
      <c r="A39" s="23" t="s">
        <v>283</v>
      </c>
      <c r="B39" s="24" t="s">
        <v>356</v>
      </c>
      <c r="C39" s="24" t="s">
        <v>357</v>
      </c>
      <c r="D39" s="25" t="s">
        <v>124</v>
      </c>
    </row>
    <row r="40" spans="1:4" x14ac:dyDescent="0.35">
      <c r="A40" s="23" t="s">
        <v>283</v>
      </c>
      <c r="B40" s="24" t="s">
        <v>358</v>
      </c>
      <c r="C40" s="24" t="s">
        <v>359</v>
      </c>
      <c r="D40" s="25" t="s">
        <v>360</v>
      </c>
    </row>
    <row r="41" spans="1:4" x14ac:dyDescent="0.35">
      <c r="A41" s="23" t="s">
        <v>283</v>
      </c>
      <c r="B41" s="24" t="s">
        <v>361</v>
      </c>
      <c r="C41" s="24" t="s">
        <v>362</v>
      </c>
      <c r="D41" s="25" t="s">
        <v>138</v>
      </c>
    </row>
    <row r="42" spans="1:4" x14ac:dyDescent="0.35">
      <c r="A42" s="23" t="s">
        <v>283</v>
      </c>
      <c r="B42" s="24" t="s">
        <v>363</v>
      </c>
      <c r="C42" s="24" t="s">
        <v>364</v>
      </c>
      <c r="D42" s="25" t="s">
        <v>150</v>
      </c>
    </row>
    <row r="43" spans="1:4" x14ac:dyDescent="0.35">
      <c r="A43" s="23" t="s">
        <v>283</v>
      </c>
      <c r="B43" s="24" t="s">
        <v>365</v>
      </c>
      <c r="C43" s="24" t="s">
        <v>366</v>
      </c>
      <c r="D43" s="25" t="s">
        <v>154</v>
      </c>
    </row>
    <row r="44" spans="1:4" x14ac:dyDescent="0.35">
      <c r="A44" s="23" t="s">
        <v>283</v>
      </c>
      <c r="B44" s="24" t="s">
        <v>367</v>
      </c>
      <c r="C44" s="24" t="s">
        <v>368</v>
      </c>
      <c r="D44" s="25" t="s">
        <v>155</v>
      </c>
    </row>
    <row r="45" spans="1:4" x14ac:dyDescent="0.35">
      <c r="A45" s="23" t="s">
        <v>283</v>
      </c>
      <c r="B45" s="24" t="s">
        <v>369</v>
      </c>
      <c r="C45" s="24" t="s">
        <v>370</v>
      </c>
      <c r="D45" s="25" t="s">
        <v>156</v>
      </c>
    </row>
    <row r="46" spans="1:4" x14ac:dyDescent="0.35">
      <c r="A46" s="23" t="s">
        <v>283</v>
      </c>
      <c r="B46" s="24" t="s">
        <v>371</v>
      </c>
      <c r="C46" s="24" t="s">
        <v>372</v>
      </c>
      <c r="D46" s="25" t="s">
        <v>161</v>
      </c>
    </row>
    <row r="47" spans="1:4" x14ac:dyDescent="0.35">
      <c r="A47" s="23" t="s">
        <v>283</v>
      </c>
      <c r="B47" s="24" t="s">
        <v>373</v>
      </c>
      <c r="C47" s="24" t="s">
        <v>374</v>
      </c>
      <c r="D47" s="25" t="s">
        <v>162</v>
      </c>
    </row>
    <row r="48" spans="1:4" x14ac:dyDescent="0.35">
      <c r="A48" s="23" t="s">
        <v>283</v>
      </c>
      <c r="B48" s="24" t="s">
        <v>375</v>
      </c>
      <c r="C48" s="24" t="s">
        <v>376</v>
      </c>
      <c r="D48" s="25" t="s">
        <v>163</v>
      </c>
    </row>
    <row r="49" spans="1:4" x14ac:dyDescent="0.35">
      <c r="A49" s="23" t="s">
        <v>283</v>
      </c>
      <c r="B49" s="24" t="s">
        <v>377</v>
      </c>
      <c r="C49" s="24" t="s">
        <v>378</v>
      </c>
      <c r="D49" s="25" t="s">
        <v>164</v>
      </c>
    </row>
    <row r="50" spans="1:4" x14ac:dyDescent="0.35">
      <c r="A50" s="23" t="s">
        <v>283</v>
      </c>
      <c r="B50" s="24" t="s">
        <v>379</v>
      </c>
      <c r="C50" s="24" t="s">
        <v>380</v>
      </c>
      <c r="D50" s="25" t="s">
        <v>165</v>
      </c>
    </row>
    <row r="51" spans="1:4" x14ac:dyDescent="0.35">
      <c r="A51" s="23" t="s">
        <v>283</v>
      </c>
      <c r="B51" s="24" t="s">
        <v>381</v>
      </c>
      <c r="C51" s="24" t="s">
        <v>382</v>
      </c>
      <c r="D51" s="25" t="s">
        <v>166</v>
      </c>
    </row>
    <row r="52" spans="1:4" x14ac:dyDescent="0.35">
      <c r="A52" s="23" t="s">
        <v>283</v>
      </c>
      <c r="B52" s="24" t="s">
        <v>383</v>
      </c>
      <c r="C52" s="24" t="s">
        <v>384</v>
      </c>
      <c r="D52" s="25" t="s">
        <v>172</v>
      </c>
    </row>
    <row r="53" spans="1:4" x14ac:dyDescent="0.35">
      <c r="A53" s="23" t="s">
        <v>283</v>
      </c>
      <c r="B53" s="24" t="s">
        <v>385</v>
      </c>
      <c r="C53" s="24" t="s">
        <v>386</v>
      </c>
      <c r="D53" s="25" t="s">
        <v>173</v>
      </c>
    </row>
    <row r="54" spans="1:4" x14ac:dyDescent="0.35">
      <c r="A54" s="23" t="s">
        <v>283</v>
      </c>
      <c r="B54" s="24" t="s">
        <v>387</v>
      </c>
      <c r="C54" s="24" t="s">
        <v>388</v>
      </c>
      <c r="D54" s="25" t="s">
        <v>174</v>
      </c>
    </row>
    <row r="55" spans="1:4" x14ac:dyDescent="0.35">
      <c r="A55" s="23" t="s">
        <v>283</v>
      </c>
      <c r="B55" s="24" t="s">
        <v>389</v>
      </c>
      <c r="C55" s="24" t="s">
        <v>390</v>
      </c>
      <c r="D55" s="25" t="s">
        <v>177</v>
      </c>
    </row>
    <row r="56" spans="1:4" x14ac:dyDescent="0.35">
      <c r="A56" s="23" t="s">
        <v>283</v>
      </c>
      <c r="B56" s="24" t="s">
        <v>391</v>
      </c>
      <c r="C56" s="24" t="s">
        <v>392</v>
      </c>
      <c r="D56" s="25" t="s">
        <v>179</v>
      </c>
    </row>
    <row r="57" spans="1:4" x14ac:dyDescent="0.35">
      <c r="A57" s="23" t="s">
        <v>283</v>
      </c>
      <c r="B57" s="24" t="s">
        <v>393</v>
      </c>
      <c r="C57" s="24" t="s">
        <v>394</v>
      </c>
      <c r="D57" s="25" t="s">
        <v>185</v>
      </c>
    </row>
    <row r="58" spans="1:4" x14ac:dyDescent="0.35">
      <c r="A58" s="23" t="s">
        <v>283</v>
      </c>
      <c r="B58" s="24" t="s">
        <v>395</v>
      </c>
      <c r="C58" s="24" t="s">
        <v>396</v>
      </c>
      <c r="D58" s="25" t="s">
        <v>187</v>
      </c>
    </row>
    <row r="59" spans="1:4" x14ac:dyDescent="0.35">
      <c r="A59" s="23" t="s">
        <v>283</v>
      </c>
      <c r="B59" s="24" t="s">
        <v>397</v>
      </c>
      <c r="C59" s="24" t="s">
        <v>398</v>
      </c>
      <c r="D59" s="25" t="s">
        <v>192</v>
      </c>
    </row>
    <row r="60" spans="1:4" x14ac:dyDescent="0.35">
      <c r="A60" s="23" t="s">
        <v>283</v>
      </c>
      <c r="B60" s="24" t="s">
        <v>399</v>
      </c>
      <c r="C60" s="24" t="s">
        <v>400</v>
      </c>
      <c r="D60" s="25" t="s">
        <v>193</v>
      </c>
    </row>
    <row r="61" spans="1:4" x14ac:dyDescent="0.35">
      <c r="A61" s="23" t="s">
        <v>283</v>
      </c>
      <c r="B61" s="24" t="s">
        <v>401</v>
      </c>
      <c r="C61" s="24" t="s">
        <v>402</v>
      </c>
      <c r="D61" s="25" t="s">
        <v>194</v>
      </c>
    </row>
    <row r="62" spans="1:4" x14ac:dyDescent="0.35">
      <c r="A62" s="23" t="s">
        <v>283</v>
      </c>
      <c r="B62" s="24" t="s">
        <v>403</v>
      </c>
      <c r="C62" s="24" t="s">
        <v>404</v>
      </c>
      <c r="D62" s="25" t="s">
        <v>198</v>
      </c>
    </row>
    <row r="63" spans="1:4" x14ac:dyDescent="0.35">
      <c r="A63" s="23" t="s">
        <v>283</v>
      </c>
      <c r="B63" s="24" t="s">
        <v>405</v>
      </c>
      <c r="C63" s="24" t="s">
        <v>406</v>
      </c>
      <c r="D63" s="25" t="s">
        <v>199</v>
      </c>
    </row>
    <row r="64" spans="1:4" x14ac:dyDescent="0.35">
      <c r="A64" s="23" t="s">
        <v>283</v>
      </c>
      <c r="B64" s="24" t="s">
        <v>407</v>
      </c>
      <c r="C64" s="24" t="s">
        <v>408</v>
      </c>
      <c r="D64" s="25" t="s">
        <v>200</v>
      </c>
    </row>
    <row r="65" spans="1:4" x14ac:dyDescent="0.35">
      <c r="A65" s="23" t="s">
        <v>283</v>
      </c>
      <c r="B65" s="24" t="s">
        <v>409</v>
      </c>
      <c r="C65" s="24" t="s">
        <v>410</v>
      </c>
      <c r="D65" s="25" t="s">
        <v>204</v>
      </c>
    </row>
    <row r="66" spans="1:4" x14ac:dyDescent="0.35">
      <c r="A66" s="23" t="s">
        <v>283</v>
      </c>
      <c r="B66" s="24" t="s">
        <v>411</v>
      </c>
      <c r="C66" s="24" t="s">
        <v>412</v>
      </c>
      <c r="D66" s="25" t="s">
        <v>205</v>
      </c>
    </row>
    <row r="67" spans="1:4" x14ac:dyDescent="0.35">
      <c r="A67" s="23" t="s">
        <v>283</v>
      </c>
      <c r="B67" s="24" t="s">
        <v>413</v>
      </c>
      <c r="C67" s="24" t="s">
        <v>414</v>
      </c>
      <c r="D67" s="25" t="s">
        <v>206</v>
      </c>
    </row>
    <row r="68" spans="1:4" x14ac:dyDescent="0.35">
      <c r="A68" s="23" t="s">
        <v>283</v>
      </c>
      <c r="B68" s="24" t="s">
        <v>415</v>
      </c>
      <c r="C68" s="24" t="s">
        <v>416</v>
      </c>
      <c r="D68" s="25" t="s">
        <v>208</v>
      </c>
    </row>
    <row r="69" spans="1:4" x14ac:dyDescent="0.35">
      <c r="A69" s="23" t="s">
        <v>283</v>
      </c>
      <c r="B69" s="24" t="s">
        <v>417</v>
      </c>
      <c r="C69" s="24" t="s">
        <v>418</v>
      </c>
      <c r="D69" s="25" t="s">
        <v>213</v>
      </c>
    </row>
    <row r="70" spans="1:4" x14ac:dyDescent="0.35">
      <c r="A70" s="23" t="s">
        <v>283</v>
      </c>
      <c r="B70" s="24" t="s">
        <v>419</v>
      </c>
      <c r="C70" s="24" t="s">
        <v>420</v>
      </c>
      <c r="D70" s="25" t="s">
        <v>218</v>
      </c>
    </row>
    <row r="71" spans="1:4" x14ac:dyDescent="0.35">
      <c r="A71" s="23" t="s">
        <v>283</v>
      </c>
      <c r="B71" s="24" t="s">
        <v>421</v>
      </c>
      <c r="C71" s="24" t="s">
        <v>422</v>
      </c>
      <c r="D71" s="25" t="s">
        <v>219</v>
      </c>
    </row>
    <row r="72" spans="1:4" x14ac:dyDescent="0.35">
      <c r="A72" s="23" t="s">
        <v>283</v>
      </c>
      <c r="B72" s="24" t="s">
        <v>423</v>
      </c>
      <c r="C72" s="24" t="s">
        <v>424</v>
      </c>
      <c r="D72" s="25" t="s">
        <v>220</v>
      </c>
    </row>
    <row r="73" spans="1:4" x14ac:dyDescent="0.35">
      <c r="A73" s="23" t="s">
        <v>283</v>
      </c>
      <c r="B73" s="24" t="s">
        <v>425</v>
      </c>
      <c r="C73" s="24" t="s">
        <v>426</v>
      </c>
      <c r="D73" s="25" t="s">
        <v>221</v>
      </c>
    </row>
    <row r="74" spans="1:4" x14ac:dyDescent="0.35">
      <c r="A74" s="23" t="s">
        <v>283</v>
      </c>
      <c r="B74" s="24" t="s">
        <v>427</v>
      </c>
      <c r="C74" s="24" t="s">
        <v>428</v>
      </c>
      <c r="D74" s="25" t="s">
        <v>222</v>
      </c>
    </row>
    <row r="75" spans="1:4" x14ac:dyDescent="0.35">
      <c r="A75" s="23" t="s">
        <v>283</v>
      </c>
      <c r="B75" s="24" t="s">
        <v>429</v>
      </c>
      <c r="C75" s="24" t="s">
        <v>430</v>
      </c>
      <c r="D75" s="25" t="s">
        <v>223</v>
      </c>
    </row>
    <row r="76" spans="1:4" x14ac:dyDescent="0.35">
      <c r="A76" s="23" t="s">
        <v>283</v>
      </c>
      <c r="B76" s="24" t="s">
        <v>431</v>
      </c>
      <c r="C76" s="24" t="s">
        <v>432</v>
      </c>
      <c r="D76" s="25" t="s">
        <v>224</v>
      </c>
    </row>
    <row r="77" spans="1:4" x14ac:dyDescent="0.35">
      <c r="A77" s="23" t="s">
        <v>283</v>
      </c>
      <c r="B77" s="24" t="s">
        <v>433</v>
      </c>
      <c r="C77" s="24" t="s">
        <v>434</v>
      </c>
      <c r="D77" s="25" t="s">
        <v>225</v>
      </c>
    </row>
    <row r="78" spans="1:4" x14ac:dyDescent="0.35">
      <c r="A78" s="23" t="s">
        <v>283</v>
      </c>
      <c r="B78" s="24" t="s">
        <v>435</v>
      </c>
      <c r="C78" s="24" t="s">
        <v>436</v>
      </c>
      <c r="D78" s="25" t="s">
        <v>226</v>
      </c>
    </row>
    <row r="79" spans="1:4" x14ac:dyDescent="0.35">
      <c r="A79" s="23" t="s">
        <v>283</v>
      </c>
      <c r="B79" s="24" t="s">
        <v>437</v>
      </c>
      <c r="C79" s="24" t="s">
        <v>438</v>
      </c>
      <c r="D79" s="25" t="s">
        <v>227</v>
      </c>
    </row>
    <row r="80" spans="1:4" x14ac:dyDescent="0.35">
      <c r="A80" s="23" t="s">
        <v>283</v>
      </c>
      <c r="B80" s="24" t="s">
        <v>439</v>
      </c>
      <c r="C80" s="24" t="s">
        <v>440</v>
      </c>
      <c r="D80" s="25" t="s">
        <v>228</v>
      </c>
    </row>
    <row r="81" spans="1:4" x14ac:dyDescent="0.35">
      <c r="A81" s="23" t="s">
        <v>283</v>
      </c>
      <c r="B81" s="24" t="s">
        <v>441</v>
      </c>
      <c r="C81" s="24" t="s">
        <v>442</v>
      </c>
      <c r="D81" s="25" t="s">
        <v>229</v>
      </c>
    </row>
    <row r="82" spans="1:4" x14ac:dyDescent="0.35">
      <c r="A82" s="23" t="s">
        <v>283</v>
      </c>
      <c r="B82" s="24" t="s">
        <v>443</v>
      </c>
      <c r="C82" s="24" t="s">
        <v>444</v>
      </c>
      <c r="D82" s="25" t="s">
        <v>230</v>
      </c>
    </row>
    <row r="83" spans="1:4" x14ac:dyDescent="0.35">
      <c r="A83" s="23" t="s">
        <v>283</v>
      </c>
      <c r="B83" s="24" t="s">
        <v>445</v>
      </c>
      <c r="C83" s="24" t="s">
        <v>446</v>
      </c>
      <c r="D83" s="25" t="s">
        <v>231</v>
      </c>
    </row>
    <row r="84" spans="1:4" x14ac:dyDescent="0.35">
      <c r="A84" s="23" t="s">
        <v>283</v>
      </c>
      <c r="B84" s="24" t="s">
        <v>447</v>
      </c>
      <c r="C84" s="24" t="s">
        <v>448</v>
      </c>
      <c r="D84" s="25" t="s">
        <v>232</v>
      </c>
    </row>
    <row r="85" spans="1:4" x14ac:dyDescent="0.35">
      <c r="A85" s="23" t="s">
        <v>283</v>
      </c>
      <c r="B85" s="24" t="s">
        <v>449</v>
      </c>
      <c r="C85" s="24" t="s">
        <v>450</v>
      </c>
      <c r="D85" s="25" t="s">
        <v>238</v>
      </c>
    </row>
    <row r="86" spans="1:4" x14ac:dyDescent="0.35">
      <c r="A86" s="23" t="s">
        <v>283</v>
      </c>
      <c r="B86" s="24" t="s">
        <v>451</v>
      </c>
      <c r="C86" s="24" t="s">
        <v>452</v>
      </c>
      <c r="D86" s="25" t="s">
        <v>241</v>
      </c>
    </row>
    <row r="87" spans="1:4" x14ac:dyDescent="0.35">
      <c r="A87" s="23" t="s">
        <v>283</v>
      </c>
      <c r="B87" s="24" t="s">
        <v>453</v>
      </c>
      <c r="C87" s="24" t="s">
        <v>454</v>
      </c>
      <c r="D87" s="25" t="s">
        <v>242</v>
      </c>
    </row>
    <row r="88" spans="1:4" x14ac:dyDescent="0.35">
      <c r="A88" s="23" t="s">
        <v>283</v>
      </c>
      <c r="B88" s="24" t="s">
        <v>455</v>
      </c>
      <c r="C88" s="24" t="s">
        <v>456</v>
      </c>
      <c r="D88" s="25" t="s">
        <v>243</v>
      </c>
    </row>
    <row r="89" spans="1:4" x14ac:dyDescent="0.35">
      <c r="A89" s="23" t="s">
        <v>283</v>
      </c>
      <c r="B89" s="24" t="s">
        <v>457</v>
      </c>
      <c r="C89" s="24" t="s">
        <v>458</v>
      </c>
      <c r="D89" s="25" t="s">
        <v>244</v>
      </c>
    </row>
    <row r="90" spans="1:4" x14ac:dyDescent="0.35">
      <c r="A90" s="23" t="s">
        <v>283</v>
      </c>
      <c r="B90" s="24" t="s">
        <v>459</v>
      </c>
      <c r="C90" s="24" t="s">
        <v>460</v>
      </c>
      <c r="D90" s="25" t="s">
        <v>245</v>
      </c>
    </row>
    <row r="91" spans="1:4" x14ac:dyDescent="0.35">
      <c r="A91" s="23" t="s">
        <v>283</v>
      </c>
      <c r="B91" s="24" t="s">
        <v>461</v>
      </c>
      <c r="C91" s="24" t="s">
        <v>462</v>
      </c>
      <c r="D91" s="25" t="s">
        <v>248</v>
      </c>
    </row>
    <row r="92" spans="1:4" x14ac:dyDescent="0.35">
      <c r="A92" s="23" t="s">
        <v>283</v>
      </c>
      <c r="B92" s="24" t="s">
        <v>463</v>
      </c>
      <c r="C92" s="24" t="s">
        <v>464</v>
      </c>
      <c r="D92" s="25" t="s">
        <v>253</v>
      </c>
    </row>
    <row r="93" spans="1:4" x14ac:dyDescent="0.35">
      <c r="A93" s="23" t="s">
        <v>283</v>
      </c>
      <c r="B93" s="24" t="s">
        <v>465</v>
      </c>
      <c r="C93" s="24" t="s">
        <v>466</v>
      </c>
      <c r="D93" s="25" t="s">
        <v>254</v>
      </c>
    </row>
    <row r="94" spans="1:4" x14ac:dyDescent="0.35">
      <c r="A94" s="23" t="s">
        <v>283</v>
      </c>
      <c r="B94" s="24" t="s">
        <v>467</v>
      </c>
      <c r="C94" s="24" t="s">
        <v>468</v>
      </c>
      <c r="D94" s="25" t="s">
        <v>255</v>
      </c>
    </row>
    <row r="95" spans="1:4" x14ac:dyDescent="0.35">
      <c r="A95" s="23" t="s">
        <v>283</v>
      </c>
      <c r="B95" s="24" t="s">
        <v>469</v>
      </c>
      <c r="C95" s="24" t="s">
        <v>470</v>
      </c>
      <c r="D95" s="25" t="s">
        <v>256</v>
      </c>
    </row>
    <row r="96" spans="1:4" x14ac:dyDescent="0.35">
      <c r="A96" s="23" t="s">
        <v>283</v>
      </c>
      <c r="B96" s="24" t="s">
        <v>471</v>
      </c>
      <c r="C96" s="24" t="s">
        <v>472</v>
      </c>
      <c r="D96" s="25" t="s">
        <v>254</v>
      </c>
    </row>
    <row r="97" spans="1:4" x14ac:dyDescent="0.35">
      <c r="A97" s="23" t="s">
        <v>283</v>
      </c>
      <c r="B97" s="24" t="s">
        <v>473</v>
      </c>
      <c r="C97" s="24" t="s">
        <v>474</v>
      </c>
      <c r="D97" s="25" t="s">
        <v>255</v>
      </c>
    </row>
    <row r="98" spans="1:4" x14ac:dyDescent="0.35">
      <c r="A98" s="23" t="s">
        <v>283</v>
      </c>
      <c r="B98" s="24" t="s">
        <v>475</v>
      </c>
      <c r="C98" s="24" t="s">
        <v>476</v>
      </c>
      <c r="D98" s="25" t="s">
        <v>256</v>
      </c>
    </row>
    <row r="99" spans="1:4" x14ac:dyDescent="0.35">
      <c r="A99" s="23" t="s">
        <v>283</v>
      </c>
      <c r="B99" s="24" t="s">
        <v>477</v>
      </c>
      <c r="C99" s="24" t="s">
        <v>478</v>
      </c>
      <c r="D99" s="25" t="s">
        <v>254</v>
      </c>
    </row>
    <row r="100" spans="1:4" x14ac:dyDescent="0.35">
      <c r="A100" s="23" t="s">
        <v>283</v>
      </c>
      <c r="B100" s="24" t="s">
        <v>479</v>
      </c>
      <c r="C100" s="24" t="s">
        <v>480</v>
      </c>
      <c r="D100" s="25" t="s">
        <v>255</v>
      </c>
    </row>
    <row r="101" spans="1:4" x14ac:dyDescent="0.35">
      <c r="A101" s="23" t="s">
        <v>283</v>
      </c>
      <c r="B101" s="24" t="s">
        <v>481</v>
      </c>
      <c r="C101" s="24" t="s">
        <v>482</v>
      </c>
      <c r="D101" s="25" t="s">
        <v>256</v>
      </c>
    </row>
    <row r="102" spans="1:4" x14ac:dyDescent="0.35">
      <c r="A102" s="23" t="s">
        <v>283</v>
      </c>
      <c r="B102" s="24" t="s">
        <v>483</v>
      </c>
      <c r="C102" s="24" t="s">
        <v>484</v>
      </c>
      <c r="D102" s="25" t="s">
        <v>262</v>
      </c>
    </row>
    <row r="103" spans="1:4" x14ac:dyDescent="0.35">
      <c r="A103" s="23" t="s">
        <v>283</v>
      </c>
      <c r="B103" s="24" t="s">
        <v>485</v>
      </c>
      <c r="C103" s="24" t="s">
        <v>486</v>
      </c>
      <c r="D103" s="25" t="s">
        <v>263</v>
      </c>
    </row>
    <row r="104" spans="1:4" x14ac:dyDescent="0.35">
      <c r="A104" s="23" t="s">
        <v>283</v>
      </c>
      <c r="B104" s="24" t="s">
        <v>487</v>
      </c>
      <c r="C104" s="24" t="s">
        <v>488</v>
      </c>
      <c r="D104" s="25" t="s">
        <v>264</v>
      </c>
    </row>
    <row r="105" spans="1:4" x14ac:dyDescent="0.35">
      <c r="A105" s="23" t="s">
        <v>283</v>
      </c>
      <c r="B105" s="24" t="s">
        <v>489</v>
      </c>
      <c r="C105" s="24" t="s">
        <v>490</v>
      </c>
      <c r="D105" s="25" t="s">
        <v>265</v>
      </c>
    </row>
    <row r="106" spans="1:4" x14ac:dyDescent="0.35">
      <c r="A106" s="23" t="s">
        <v>283</v>
      </c>
      <c r="B106" s="24" t="s">
        <v>491</v>
      </c>
      <c r="C106" s="24" t="s">
        <v>492</v>
      </c>
      <c r="D106" s="25" t="s">
        <v>266</v>
      </c>
    </row>
    <row r="107" spans="1:4" x14ac:dyDescent="0.35">
      <c r="A107" s="23" t="s">
        <v>283</v>
      </c>
      <c r="B107" s="24" t="s">
        <v>493</v>
      </c>
      <c r="C107" s="24" t="s">
        <v>494</v>
      </c>
      <c r="D107" s="25" t="s">
        <v>267</v>
      </c>
    </row>
    <row r="108" spans="1:4" x14ac:dyDescent="0.35">
      <c r="A108" s="23" t="s">
        <v>283</v>
      </c>
      <c r="B108" s="24" t="s">
        <v>495</v>
      </c>
      <c r="C108" s="24" t="s">
        <v>496</v>
      </c>
      <c r="D108" s="25" t="s">
        <v>268</v>
      </c>
    </row>
    <row r="109" spans="1:4" x14ac:dyDescent="0.35">
      <c r="A109" s="23" t="s">
        <v>283</v>
      </c>
      <c r="B109" s="24" t="s">
        <v>497</v>
      </c>
      <c r="C109" s="24" t="s">
        <v>498</v>
      </c>
      <c r="D109" s="25" t="s">
        <v>269</v>
      </c>
    </row>
    <row r="110" spans="1:4" x14ac:dyDescent="0.35">
      <c r="A110" s="23" t="s">
        <v>283</v>
      </c>
      <c r="B110" s="24" t="s">
        <v>499</v>
      </c>
      <c r="C110" s="24" t="s">
        <v>500</v>
      </c>
      <c r="D110" s="25" t="s">
        <v>270</v>
      </c>
    </row>
    <row r="111" spans="1:4" x14ac:dyDescent="0.35">
      <c r="A111" s="23" t="s">
        <v>283</v>
      </c>
      <c r="B111" s="24" t="s">
        <v>501</v>
      </c>
      <c r="C111" s="24" t="s">
        <v>502</v>
      </c>
      <c r="D111" s="25" t="s">
        <v>271</v>
      </c>
    </row>
    <row r="112" spans="1:4" x14ac:dyDescent="0.35">
      <c r="A112" s="23" t="s">
        <v>283</v>
      </c>
      <c r="B112" s="24" t="s">
        <v>503</v>
      </c>
      <c r="C112" s="24" t="s">
        <v>504</v>
      </c>
      <c r="D112" s="25" t="s">
        <v>272</v>
      </c>
    </row>
    <row r="113" spans="1:4" x14ac:dyDescent="0.35">
      <c r="A113" s="23" t="s">
        <v>283</v>
      </c>
      <c r="B113" s="24" t="s">
        <v>505</v>
      </c>
      <c r="C113" s="24" t="s">
        <v>506</v>
      </c>
      <c r="D113" s="25" t="s">
        <v>273</v>
      </c>
    </row>
    <row r="114" spans="1:4" x14ac:dyDescent="0.35">
      <c r="A114" s="23" t="s">
        <v>283</v>
      </c>
      <c r="B114" s="24" t="s">
        <v>507</v>
      </c>
      <c r="C114" s="24" t="s">
        <v>508</v>
      </c>
      <c r="D114" s="25" t="s">
        <v>274</v>
      </c>
    </row>
    <row r="115" spans="1:4" x14ac:dyDescent="0.35">
      <c r="A115" s="23" t="s">
        <v>283</v>
      </c>
      <c r="B115" s="24" t="s">
        <v>509</v>
      </c>
      <c r="C115" s="24" t="s">
        <v>510</v>
      </c>
      <c r="D115" s="25" t="s">
        <v>275</v>
      </c>
    </row>
    <row r="116" spans="1:4" x14ac:dyDescent="0.35">
      <c r="A116" s="23" t="s">
        <v>283</v>
      </c>
      <c r="B116" s="24" t="s">
        <v>511</v>
      </c>
      <c r="C116" s="24" t="s">
        <v>512</v>
      </c>
      <c r="D116" s="25" t="s">
        <v>276</v>
      </c>
    </row>
  </sheetData>
  <hyperlinks>
    <hyperlink ref="A2" location="F1a!B7" tooltip="Gå till flik: F1a" display="➡️" xr:uid="{F320C70C-2174-48D9-B050-ADA40661B78F}"/>
    <hyperlink ref="A3" location="F1b!B7" tooltip="Gå till flik: F1b" display="➡️" xr:uid="{2552A04B-A0F7-45DC-A17B-C2ECDFC8AB7B}"/>
    <hyperlink ref="A4" location="F1c!B7" tooltip="Gå till flik: F1c" display="➡️" xr:uid="{BC325267-26AA-445F-B343-D6B86FCD97CD}"/>
    <hyperlink ref="A5" location="F1d!B7" tooltip="Gå till flik: F1d" display="➡️" xr:uid="{FB6EA503-9E7D-4F63-9590-925A8EEC93A0}"/>
    <hyperlink ref="A6" location="F2a!B7" tooltip="Gå till flik: F2a" display="➡️" xr:uid="{DAE9196F-CDF2-4E6F-876B-FD45EE42C9C1}"/>
    <hyperlink ref="A7" location="F2b!B7" tooltip="Gå till flik: F2b" display="➡️" xr:uid="{5BAE7243-DD49-4840-888A-6F3B3A89F3B7}"/>
    <hyperlink ref="A8" location="F2c!B7" tooltip="Gå till flik: F2c" display="➡️" xr:uid="{A6DB99D3-7985-4483-AEAB-D323FE8214CC}"/>
    <hyperlink ref="A9" location="F2d!B7" tooltip="Gå till flik: F2d" display="➡️" xr:uid="{EC3A5E24-4E60-4771-BDE9-8AE97B340133}"/>
    <hyperlink ref="A10" location="F2e!B7" tooltip="Gå till flik: F2e" display="➡️" xr:uid="{4287787C-AC15-46E4-959C-23D7AECA47C9}"/>
    <hyperlink ref="A11" location="F3!B7" tooltip="Gå till flik: F3" display="➡️" xr:uid="{503F1D96-B5F1-446B-A3F6-24113A689316}"/>
    <hyperlink ref="A12" location="F4!B7" tooltip="Gå till flik: F4" display="➡️" xr:uid="{3EBBDCD2-6AE7-42E6-9C86-8E2B460153A2}"/>
    <hyperlink ref="A13" location="F5!B7" tooltip="Gå till flik: F5" display="➡️" xr:uid="{58FF91CD-FC83-44BD-9435-B5B3E71629BE}"/>
    <hyperlink ref="A14" location="F6!B7" tooltip="Gå till flik: F6" display="➡️" xr:uid="{6EC13975-561A-4745-A619-2945BAA5FD21}"/>
    <hyperlink ref="A15" location="F7!B7" tooltip="Gå till flik: F7" display="➡️" xr:uid="{4859450B-D9D1-4140-8DC2-C30329A7948E}"/>
    <hyperlink ref="A16" location="F8a!B7" tooltip="Gå till flik: F8a" display="➡️" xr:uid="{351C4672-0AE9-4420-A11A-32EDA9FA3F65}"/>
    <hyperlink ref="A17" location="F8b!B7" tooltip="Gå till flik: F8b" display="➡️" xr:uid="{6C7C6BBB-F7ED-4FFD-9B2F-2C2C61EC0691}"/>
    <hyperlink ref="A18" location="F8c!B7" tooltip="Gå till flik: F8c" display="➡️" xr:uid="{1809F683-6D5C-4DE3-A1CC-FCBBB3D948B6}"/>
    <hyperlink ref="A19" location="F8d!B7" tooltip="Gå till flik: F8d" display="➡️" xr:uid="{CBEBDCB3-5829-47E5-A3A1-70744768E22C}"/>
    <hyperlink ref="A20" location="F8e!B7" tooltip="Gå till flik: F8e" display="➡️" xr:uid="{4E7C9DB3-F0F0-4A01-B1C3-B66936D27CA1}"/>
    <hyperlink ref="A21" location="F9a!B7" tooltip="Gå till flik: F9a" display="➡️" xr:uid="{1CDD1CDE-6CBF-4DDC-AE82-064BDB065CF5}"/>
    <hyperlink ref="A22" location="F9b!B7" tooltip="Gå till flik: F9b" display="➡️" xr:uid="{0BBB9302-BEB3-4036-A0B7-03C459BBBF27}"/>
    <hyperlink ref="A23" location="F9c!B7" tooltip="Gå till flik: F9c" display="➡️" xr:uid="{1BB39C42-B6AD-49D2-8AC0-459A056C0E80}"/>
    <hyperlink ref="A24" location="F9d!B7" tooltip="Gå till flik: F9d" display="➡️" xr:uid="{FA580C21-D2E5-475A-983E-B1553798C2C1}"/>
    <hyperlink ref="A25" location="F9e!B7" tooltip="Gå till flik: F9e" display="➡️" xr:uid="{57655B13-0241-4F0C-9695-436178465A19}"/>
    <hyperlink ref="A26" location="F10!B7" tooltip="Gå till flik: F10" display="➡️" xr:uid="{934A5CB2-09A9-40EA-9035-02A35D6E5B53}"/>
    <hyperlink ref="A27" location="F11!B7" tooltip="Gå till flik: F11" display="➡️" xr:uid="{C74EB0FE-BDE5-49D6-BCA7-55F38A76275D}"/>
    <hyperlink ref="A28" location="F12!B7" tooltip="Gå till flik: F12" display="➡️" xr:uid="{8F9B380C-44F6-4FCA-9B0E-2F10D5222701}"/>
    <hyperlink ref="A29" location="F13a!B7" tooltip="Gå till flik: F13a" display="➡️" xr:uid="{1D213BE3-D311-4C34-8045-19E5882E5E6D}"/>
    <hyperlink ref="A30" location="F13b!B7" tooltip="Gå till flik: F13b" display="➡️" xr:uid="{4FB64497-5EAB-4B9E-B71D-B848DC32FA81}"/>
    <hyperlink ref="A31" location="F13c!B7" tooltip="Gå till flik: F13c" display="➡️" xr:uid="{79B7E545-E773-4164-84AE-052B03B13F1B}"/>
    <hyperlink ref="A32" location="F13d!B7" tooltip="Gå till flik: F13d" display="➡️" xr:uid="{0196D0B8-2F06-4C02-A770-505DF11339D2}"/>
    <hyperlink ref="A33" location="F13e!B7" tooltip="Gå till flik: F13e" display="➡️" xr:uid="{3BB49BED-F855-4C3E-B145-0F41F1EE3A6F}"/>
    <hyperlink ref="A34" location="F14a!B7" tooltip="Gå till flik: F14a" display="➡️" xr:uid="{49D26D79-0BED-4331-8C5A-FA292202C15D}"/>
    <hyperlink ref="A35" location="F14b!B7" tooltip="Gå till flik: F14b" display="➡️" xr:uid="{9030A6D2-45FE-4FEC-876D-1EED3D7F3F72}"/>
    <hyperlink ref="A36" location="F14c!B7" tooltip="Gå till flik: F14c" display="➡️" xr:uid="{EC963394-12CB-4DC8-861C-78B9895AA6AF}"/>
    <hyperlink ref="A37" location="F14d!B7" tooltip="Gå till flik: F14d" display="➡️" xr:uid="{5DF43FA4-2025-42D5-B5FD-C75DA953AD54}"/>
    <hyperlink ref="A38" location="F14e!B7" tooltip="Gå till flik: F14e" display="➡️" xr:uid="{E933DBAD-E12E-4EB2-B53A-8E4EE69CCDF7}"/>
    <hyperlink ref="A39" location="F15!B7" tooltip="Gå till flik: F15" display="➡️" xr:uid="{0490E524-2EFD-48C6-B864-DA862B05C70D}"/>
    <hyperlink ref="A40" location="F16!B7" tooltip="Gå till flik: F16" display="➡️" xr:uid="{7F0D70DB-67A1-40BC-83C3-C50C6F7428AE}"/>
    <hyperlink ref="A41" location="F17!B7" tooltip="Gå till flik: F17" display="➡️" xr:uid="{9F342979-2481-48D9-A5AB-1A3B43378EC2}"/>
    <hyperlink ref="A42" location="F18!B7" tooltip="Gå till flik: F18" display="➡️" xr:uid="{4D89F6DA-047B-41A8-AFF0-AC186A4A8532}"/>
    <hyperlink ref="A43" location="F18X!B7" tooltip="Gå till flik: F18X" display="➡️" xr:uid="{4161A9DC-2A6D-43CE-B40A-01C4E1E453B2}"/>
    <hyperlink ref="A44" location="F19!B7" tooltip="Gå till flik: F19" display="➡️" xr:uid="{CDE8B926-E27F-4FF6-B131-7D6A82403760}"/>
    <hyperlink ref="A45" location="F19X!B7" tooltip="Gå till flik: F19X" display="➡️" xr:uid="{3930CCA9-13EE-45B9-A8A7-B76DF99043E1}"/>
    <hyperlink ref="A46" location="F20a!B7" tooltip="Gå till flik: F20a" display="➡️" xr:uid="{A75AFD0A-3731-426F-872A-5D4BB0A6174E}"/>
    <hyperlink ref="A47" location="F20b!B7" tooltip="Gå till flik: F20b" display="➡️" xr:uid="{A86166DE-5158-40D2-ACA3-1F135C622317}"/>
    <hyperlink ref="A48" location="F20c!B7" tooltip="Gå till flik: F20c" display="➡️" xr:uid="{4B686426-091C-4597-9B61-42212E574CD6}"/>
    <hyperlink ref="A49" location="F20d!B7" tooltip="Gå till flik: F20d" display="➡️" xr:uid="{DA8F13EC-22CC-4E8E-A946-A08FEE1C5527}"/>
    <hyperlink ref="A50" location="F20e!B7" tooltip="Gå till flik: F20e" display="➡️" xr:uid="{56F2B1E5-F80C-4BF8-B854-313AA9BA1EAA}"/>
    <hyperlink ref="A51" location="F20f!B7" tooltip="Gå till flik: F20f" display="➡️" xr:uid="{A76780B4-31D2-4EB8-AE5F-93AE01719053}"/>
    <hyperlink ref="A52" location="F21!B7" tooltip="Gå till flik: F21" display="➡️" xr:uid="{1C5C00CF-0B0A-43E8-B4E5-417B0792241F}"/>
    <hyperlink ref="A53" location="F22a!B7" tooltip="Gå till flik: F22a" display="➡️" xr:uid="{762CCBEA-59E5-4C37-B56E-16465939E069}"/>
    <hyperlink ref="A54" location="F22b!B7" tooltip="Gå till flik: F22b" display="➡️" xr:uid="{84396570-6E56-425E-9611-508C0E040681}"/>
    <hyperlink ref="A55" location="F23a!B7" tooltip="Gå till flik: F23a" display="➡️" xr:uid="{331F4F82-A247-4DD2-9C87-9DD7509F0CC9}"/>
    <hyperlink ref="A56" location="F23b!B7" tooltip="Gå till flik: F23b" display="➡️" xr:uid="{E739C5DD-E82E-4B96-9F8E-F3D13ACBBC80}"/>
    <hyperlink ref="A57" location="F24!B7" tooltip="Gå till flik: F24" display="➡️" xr:uid="{5995C6C5-C28C-46BF-AA46-4BF52D62A3C4}"/>
    <hyperlink ref="A58" location="F25!B7" tooltip="Gå till flik: F25" display="➡️" xr:uid="{44756BB5-C490-4E12-B85E-F77F4C74703C}"/>
    <hyperlink ref="A59" location="F26a!B7" tooltip="Gå till flik: F26a" display="➡️" xr:uid="{DC322045-001B-4297-9376-AC89CBC5BCA8}"/>
    <hyperlink ref="A60" location="F26b!B7" tooltip="Gå till flik: F26b" display="➡️" xr:uid="{8B988785-4CE9-45E9-B32E-84BE3956D116}"/>
    <hyperlink ref="A61" location="F26c!B7" tooltip="Gå till flik: F26c" display="➡️" xr:uid="{7AA0B04E-B7C1-4A5F-94B8-B5AA3B929BDC}"/>
    <hyperlink ref="A62" location="F27a!B7" tooltip="Gå till flik: F27a" display="➡️" xr:uid="{D5A24088-AA78-4C22-B55E-D07D9849E696}"/>
    <hyperlink ref="A63" location="F27b!B7" tooltip="Gå till flik: F27b" display="➡️" xr:uid="{D371BFFD-76E3-4AE8-92E8-32F827C3409A}"/>
    <hyperlink ref="A64" location="F27c!B7" tooltip="Gå till flik: F27c" display="➡️" xr:uid="{4B1F03E2-A5A6-4E96-BEAB-A94BE3A9552C}"/>
    <hyperlink ref="A65" location="F28a!B7" tooltip="Gå till flik: F28a" display="➡️" xr:uid="{C9CB7466-1A96-4176-8E91-7656E8E47041}"/>
    <hyperlink ref="A66" location="F28b!B7" tooltip="Gå till flik: F28b" display="➡️" xr:uid="{9ED74E45-8AEB-40AC-AF0F-25D941EBD464}"/>
    <hyperlink ref="A67" location="F28c!B7" tooltip="Gå till flik: F28c" display="➡️" xr:uid="{E7C560A4-E176-4EAB-9B9D-F98C0C5A28F2}"/>
    <hyperlink ref="A68" location="F29!B7" tooltip="Gå till flik: F29" display="➡️" xr:uid="{675C31A3-A7EA-4A39-BA50-D25E6DA4625A}"/>
    <hyperlink ref="A69" location="F30!B7" tooltip="Gå till flik: F30" display="➡️" xr:uid="{228394AB-2100-49FC-8463-715BB62DA2AB}"/>
    <hyperlink ref="A70" location="F31a!B7" tooltip="Gå till flik: F31a" display="➡️" xr:uid="{BC4EACF8-9E5F-41ED-B440-484053FAE817}"/>
    <hyperlink ref="A71" location="F31b!B7" tooltip="Gå till flik: F31b" display="➡️" xr:uid="{AB90D375-789B-4141-897A-FA2BAC89FE1D}"/>
    <hyperlink ref="A72" location="F31c!B7" tooltip="Gå till flik: F31c" display="➡️" xr:uid="{848A1EE9-B199-4C80-95AB-9741FC8F38F0}"/>
    <hyperlink ref="A73" location="F31d!B7" tooltip="Gå till flik: F31d" display="➡️" xr:uid="{8B92CBBF-389C-4113-BAD4-7FB1D63D410B}"/>
    <hyperlink ref="A74" location="F31e!B7" tooltip="Gå till flik: F31e" display="➡️" xr:uid="{EE547772-CB2B-4D85-BD2D-D73D960AA809}"/>
    <hyperlink ref="A75" location="F31f!B7" tooltip="Gå till flik: F31f" display="➡️" xr:uid="{C6943C74-4F3C-42BD-9BF2-64C32EC78F25}"/>
    <hyperlink ref="A76" location="F31g!B7" tooltip="Gå till flik: F31g" display="➡️" xr:uid="{B026AB73-F94C-4FC3-B9C6-8F61605E11C1}"/>
    <hyperlink ref="A77" location="F31h!B7" tooltip="Gå till flik: F31h" display="➡️" xr:uid="{28032E4F-A5D2-45CD-9A83-4D13E7814126}"/>
    <hyperlink ref="A78" location="F31i!B7" tooltip="Gå till flik: F31i" display="➡️" xr:uid="{5C9F1960-B4DE-4AB4-A449-1845D2E2E21C}"/>
    <hyperlink ref="A79" location="F31j!B7" tooltip="Gå till flik: F31j" display="➡️" xr:uid="{1AC6B96C-7A88-4D50-BB8A-48258A2C723C}"/>
    <hyperlink ref="A80" location="F31k!B7" tooltip="Gå till flik: F31k" display="➡️" xr:uid="{C3069ECF-5B11-4285-AFF5-341CF6C88B39}"/>
    <hyperlink ref="A81" location="F31l!B7" tooltip="Gå till flik: F31l" display="➡️" xr:uid="{AFB0728C-3540-40AF-87CC-BA6819B3278D}"/>
    <hyperlink ref="A82" location="F31m!B7" tooltip="Gå till flik: F31m" display="➡️" xr:uid="{8C21C91C-5219-4BF4-A1EF-97905FF51BF0}"/>
    <hyperlink ref="A83" location="F31n!B7" tooltip="Gå till flik: F31n" display="➡️" xr:uid="{CF336A3D-B764-44EA-A63D-2F0C3006BC52}"/>
    <hyperlink ref="A84" location="F31o!B7" tooltip="Gå till flik: F31o" display="➡️" xr:uid="{3D864EC1-BD5F-413A-892E-6A3A713E9845}"/>
    <hyperlink ref="A85" location="F32!B7" tooltip="Gå till flik: F32" display="➡️" xr:uid="{4FF327B0-AF9A-496E-BA6C-4AEE9CCB6085}"/>
    <hyperlink ref="A86" location="F33a!B7" tooltip="Gå till flik: F33a" display="➡️" xr:uid="{67E26D59-1659-4A57-B599-F03DA457D070}"/>
    <hyperlink ref="A87" location="F33b!B7" tooltip="Gå till flik: F33b" display="➡️" xr:uid="{03D2C888-E8BA-4FA5-9E37-CBE02E84C588}"/>
    <hyperlink ref="A88" location="F33c!B7" tooltip="Gå till flik: F33c" display="➡️" xr:uid="{02988289-2989-4ABD-8E45-D8691DB012B7}"/>
    <hyperlink ref="A89" location="F33d!B7" tooltip="Gå till flik: F33d" display="➡️" xr:uid="{E8F8AE5A-4A5D-49E6-BDA1-4DCC5DB2BBD6}"/>
    <hyperlink ref="A90" location="F33e!B7" tooltip="Gå till flik: F33e" display="➡️" xr:uid="{C4DA4E90-8440-4F58-9A72-F71616C8DD82}"/>
    <hyperlink ref="A91" location="F34!B7" tooltip="Gå till flik: F34" display="➡️" xr:uid="{5152C6D2-0ABB-4309-AA8A-6F420B65F5C8}"/>
    <hyperlink ref="A92" location="F35!B7" tooltip="Gå till flik: F35" display="➡️" xr:uid="{56145E29-9236-496A-960C-FAF4121D1FAB}"/>
    <hyperlink ref="A93" location="F36a!B7" tooltip="Gå till flik: F36a" display="➡️" xr:uid="{A23F8BB4-8F74-4D88-86E6-0AC27F94D679}"/>
    <hyperlink ref="A94" location="F36b!B7" tooltip="Gå till flik: F36b" display="➡️" xr:uid="{BE30EFF5-2F2E-4C61-99D4-9340CA4057BF}"/>
    <hyperlink ref="A95" location="F36c!B7" tooltip="Gå till flik: F36c" display="➡️" xr:uid="{04CBB0EA-EA1D-4D9D-B405-EE31CA77C0E6}"/>
    <hyperlink ref="A96" location="F36d!B7" tooltip="Gå till flik: F36d" display="➡️" xr:uid="{5BC843FB-C10A-469E-8991-E6A4BB47F2DB}"/>
    <hyperlink ref="A97" location="F36e!B7" tooltip="Gå till flik: F36e" display="➡️" xr:uid="{3D80B282-BD47-4A96-8AD6-79DF72287719}"/>
    <hyperlink ref="A98" location="F36f!B7" tooltip="Gå till flik: F36f" display="➡️" xr:uid="{BBDC792F-3D97-4968-937D-93D2CE3C3959}"/>
    <hyperlink ref="A99" location="F36g!B7" tooltip="Gå till flik: F36g" display="➡️" xr:uid="{4974A8B3-1675-4292-B38E-3C6210393F1B}"/>
    <hyperlink ref="A100" location="F36h!B7" tooltip="Gå till flik: F36h" display="➡️" xr:uid="{53C9FDCE-CECE-4930-BA2A-257057E918B3}"/>
    <hyperlink ref="A101" location="F36i!B7" tooltip="Gå till flik: F36i" display="➡️" xr:uid="{C7188FA5-41C4-4A12-82A6-813672D6C755}"/>
    <hyperlink ref="A102" location="F37a!B7" tooltip="Gå till flik: F37a" display="➡️" xr:uid="{2DD6C280-AD2B-432E-87DC-F59B9B12C519}"/>
    <hyperlink ref="A103" location="F37b!B7" tooltip="Gå till flik: F37b" display="➡️" xr:uid="{4185FAB2-12AC-42B8-BB15-E15D11DD2AC5}"/>
    <hyperlink ref="A104" location="F37c!B7" tooltip="Gå till flik: F37c" display="➡️" xr:uid="{7F702B50-EE39-46EC-A650-AE044871FA0C}"/>
    <hyperlink ref="A105" location="F37d!B7" tooltip="Gå till flik: F37d" display="➡️" xr:uid="{688C74AB-1320-4178-AC67-BDF2C3C892D2}"/>
    <hyperlink ref="A106" location="F37e!B7" tooltip="Gå till flik: F37e" display="➡️" xr:uid="{6CFD540F-5665-475C-A40A-284B0AB8DFE1}"/>
    <hyperlink ref="A107" location="F37f!B7" tooltip="Gå till flik: F37f" display="➡️" xr:uid="{EC74E908-B939-4DB0-B14A-A00615607825}"/>
    <hyperlink ref="A108" location="F37g!B7" tooltip="Gå till flik: F37g" display="➡️" xr:uid="{5F6B8571-3ABF-45B3-815B-AA911185B27C}"/>
    <hyperlink ref="A109" location="F37h!B7" tooltip="Gå till flik: F37h" display="➡️" xr:uid="{3377428E-D2B4-4BA1-A8CB-72C6702D49F3}"/>
    <hyperlink ref="A110" location="F37i!B7" tooltip="Gå till flik: F37i" display="➡️" xr:uid="{DB5CA669-3268-4078-A07C-6EC9D1C2BFA3}"/>
    <hyperlink ref="A111" location="F37j!B7" tooltip="Gå till flik: F37j" display="➡️" xr:uid="{48960148-7CA3-4D67-B75A-BF0D837F3B2A}"/>
    <hyperlink ref="A112" location="F37k!B7" tooltip="Gå till flik: F37k" display="➡️" xr:uid="{AE5482C8-3E65-4270-AA7E-F4EB740975ED}"/>
    <hyperlink ref="A113" location="F37l!B7" tooltip="Gå till flik: F37l" display="➡️" xr:uid="{A5C1FDFE-96BC-454E-A24C-699E85E814EC}"/>
    <hyperlink ref="A114" location="F37m!B7" tooltip="Gå till flik: F37m" display="➡️" xr:uid="{11AB57CB-532D-470E-A8C6-AAC6A45FD93B}"/>
    <hyperlink ref="A115" location="F37n!B7" tooltip="Gå till flik: F37n" display="➡️" xr:uid="{92D5B084-211E-4CA0-806E-363B76F91F0B}"/>
    <hyperlink ref="A116" location="F37o!B7" tooltip="Gå till flik: F37o" display="➡️" xr:uid="{E4F1E1D4-C5D1-4745-9538-D63907B0414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31" x14ac:dyDescent="0.35">
      <c r="A2" s="3"/>
      <c r="B2" s="3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6</v>
      </c>
      <c r="H2" s="3" t="s">
        <v>41</v>
      </c>
      <c r="I2" s="1" t="s">
        <v>42</v>
      </c>
      <c r="J2" s="1" t="s">
        <v>43</v>
      </c>
      <c r="K2" s="1" t="s">
        <v>44</v>
      </c>
      <c r="L2" s="1" t="s">
        <v>45</v>
      </c>
      <c r="M2" s="2" t="s">
        <v>6</v>
      </c>
    </row>
    <row r="3" spans="1:13" x14ac:dyDescent="0.35">
      <c r="A3" s="30" t="s">
        <v>50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58.784500000000001</v>
      </c>
      <c r="C5" s="15">
        <v>31.5929</v>
      </c>
      <c r="D5" s="15">
        <v>6.9151999999999996</v>
      </c>
      <c r="E5" s="15">
        <v>1.9752000000000001</v>
      </c>
      <c r="F5" s="15">
        <v>0.73219999999999996</v>
      </c>
      <c r="G5" s="6">
        <v>8776</v>
      </c>
      <c r="H5" s="14">
        <v>56.8048</v>
      </c>
      <c r="I5" s="15">
        <v>33.5428</v>
      </c>
      <c r="J5" s="15">
        <v>7.3682999999999996</v>
      </c>
      <c r="K5" s="15">
        <v>1.667</v>
      </c>
      <c r="L5" s="15">
        <v>0.61709999999999998</v>
      </c>
      <c r="M5" s="7">
        <v>6383</v>
      </c>
    </row>
    <row r="6" spans="1:13" x14ac:dyDescent="0.35">
      <c r="A6" s="13" t="s">
        <v>10</v>
      </c>
      <c r="B6" s="16">
        <v>1.03</v>
      </c>
      <c r="C6" s="17">
        <v>0.9728</v>
      </c>
      <c r="D6" s="17">
        <v>0.53090000000000004</v>
      </c>
      <c r="E6" s="17">
        <v>0.29120000000000001</v>
      </c>
      <c r="F6" s="17">
        <v>0.1784</v>
      </c>
      <c r="G6" s="10"/>
      <c r="H6" s="16">
        <v>1.2145999999999999</v>
      </c>
      <c r="I6" s="17">
        <v>1.1577</v>
      </c>
      <c r="J6" s="17">
        <v>0.64059999999999995</v>
      </c>
      <c r="K6" s="17">
        <v>0.31390000000000001</v>
      </c>
      <c r="L6" s="17">
        <v>0.192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55.360399999999998</v>
      </c>
      <c r="C8" s="15">
        <v>35.523200000000003</v>
      </c>
      <c r="D8" s="15">
        <v>5.8193000000000001</v>
      </c>
      <c r="E8" s="15">
        <v>0.99129999999999996</v>
      </c>
      <c r="F8" s="15">
        <v>2.3058999999999998</v>
      </c>
      <c r="G8" s="6">
        <v>298</v>
      </c>
      <c r="H8" s="14">
        <v>52.164299999999997</v>
      </c>
      <c r="I8" s="15">
        <v>34.588299999999997</v>
      </c>
      <c r="J8" s="15">
        <v>8.4258000000000006</v>
      </c>
      <c r="K8" s="15">
        <v>2.9138999999999999</v>
      </c>
      <c r="L8" s="15">
        <v>1.9077</v>
      </c>
      <c r="M8" s="7">
        <v>218</v>
      </c>
    </row>
    <row r="9" spans="1:13" x14ac:dyDescent="0.35">
      <c r="A9" s="12" t="s">
        <v>10</v>
      </c>
      <c r="B9" s="18">
        <v>5.3049999999999997</v>
      </c>
      <c r="C9" s="19">
        <v>5.1071999999999997</v>
      </c>
      <c r="D9" s="19">
        <v>2.4983</v>
      </c>
      <c r="E9" s="19">
        <v>1.0571999999999999</v>
      </c>
      <c r="F9" s="19">
        <v>1.6016999999999999</v>
      </c>
      <c r="G9" s="8"/>
      <c r="H9" s="18">
        <v>6.2488000000000001</v>
      </c>
      <c r="I9" s="19">
        <v>5.9500999999999999</v>
      </c>
      <c r="J9" s="19">
        <v>3.4748000000000001</v>
      </c>
      <c r="K9" s="19">
        <v>2.1040000000000001</v>
      </c>
      <c r="L9" s="19">
        <v>1.7112000000000001</v>
      </c>
      <c r="M9" s="9"/>
    </row>
    <row r="10" spans="1:13" x14ac:dyDescent="0.35">
      <c r="A10" s="5" t="s">
        <v>13</v>
      </c>
      <c r="B10" s="14">
        <v>53.2761</v>
      </c>
      <c r="C10" s="15">
        <v>35.197600000000001</v>
      </c>
      <c r="D10" s="15">
        <v>8.1611999999999991</v>
      </c>
      <c r="E10" s="15">
        <v>2.6097999999999999</v>
      </c>
      <c r="F10" s="15">
        <v>0.75529999999999997</v>
      </c>
      <c r="G10" s="6">
        <v>312</v>
      </c>
      <c r="H10" s="14">
        <v>52.557899999999997</v>
      </c>
      <c r="I10" s="15">
        <v>37.176699999999997</v>
      </c>
      <c r="J10" s="15">
        <v>7.3692000000000002</v>
      </c>
      <c r="K10" s="15">
        <v>2.1469999999999998</v>
      </c>
      <c r="L10" s="15">
        <v>0.74919999999999998</v>
      </c>
      <c r="M10" s="7">
        <v>222</v>
      </c>
    </row>
    <row r="11" spans="1:13" x14ac:dyDescent="0.35">
      <c r="A11" s="12" t="s">
        <v>10</v>
      </c>
      <c r="B11" s="18">
        <v>9.1930999999999994</v>
      </c>
      <c r="C11" s="19">
        <v>8.7998999999999992</v>
      </c>
      <c r="D11" s="19">
        <v>5.0445000000000002</v>
      </c>
      <c r="E11" s="19">
        <v>2.9376000000000002</v>
      </c>
      <c r="F11" s="19">
        <v>1.5952999999999999</v>
      </c>
      <c r="G11" s="8"/>
      <c r="H11" s="18">
        <v>10.773300000000001</v>
      </c>
      <c r="I11" s="19">
        <v>10.426600000000001</v>
      </c>
      <c r="J11" s="19">
        <v>5.6368</v>
      </c>
      <c r="K11" s="19">
        <v>3.1272000000000002</v>
      </c>
      <c r="L11" s="19">
        <v>1.8604000000000001</v>
      </c>
      <c r="M11" s="9"/>
    </row>
    <row r="12" spans="1:13" x14ac:dyDescent="0.35">
      <c r="A12" s="5" t="s">
        <v>14</v>
      </c>
      <c r="B12" s="14">
        <v>46.740499999999997</v>
      </c>
      <c r="C12" s="15">
        <v>35.257599999999996</v>
      </c>
      <c r="D12" s="15">
        <v>13.051600000000001</v>
      </c>
      <c r="E12" s="15">
        <v>2.9007999999999998</v>
      </c>
      <c r="F12" s="15">
        <v>2.0495000000000001</v>
      </c>
      <c r="G12" s="6">
        <v>313</v>
      </c>
      <c r="H12" s="14">
        <v>48.616700000000002</v>
      </c>
      <c r="I12" s="15">
        <v>37.222900000000003</v>
      </c>
      <c r="J12" s="15">
        <v>11.2324</v>
      </c>
      <c r="K12" s="15">
        <v>2.9279999999999999</v>
      </c>
      <c r="L12" s="4"/>
      <c r="M12" s="7">
        <v>208</v>
      </c>
    </row>
    <row r="13" spans="1:13" x14ac:dyDescent="0.35">
      <c r="A13" s="12" t="s">
        <v>10</v>
      </c>
      <c r="B13" s="18">
        <v>9.8615999999999993</v>
      </c>
      <c r="C13" s="19">
        <v>9.4433000000000007</v>
      </c>
      <c r="D13" s="19">
        <v>6.6584000000000003</v>
      </c>
      <c r="E13" s="19">
        <v>3.3172000000000001</v>
      </c>
      <c r="F13" s="19">
        <v>2.8005</v>
      </c>
      <c r="G13" s="8"/>
      <c r="H13" s="18">
        <v>11.446199999999999</v>
      </c>
      <c r="I13" s="19">
        <v>11.070399999999999</v>
      </c>
      <c r="J13" s="19">
        <v>7.2313999999999998</v>
      </c>
      <c r="K13" s="19">
        <v>3.8609</v>
      </c>
      <c r="L13" s="8"/>
      <c r="M13" s="9"/>
    </row>
    <row r="14" spans="1:13" x14ac:dyDescent="0.35">
      <c r="A14" s="5" t="s">
        <v>15</v>
      </c>
      <c r="B14" s="14">
        <v>51.834600000000002</v>
      </c>
      <c r="C14" s="15">
        <v>30.2667</v>
      </c>
      <c r="D14" s="15">
        <v>10.8483</v>
      </c>
      <c r="E14" s="15">
        <v>5.7488999999999999</v>
      </c>
      <c r="F14" s="15">
        <v>1.3015000000000001</v>
      </c>
      <c r="G14" s="6">
        <v>289</v>
      </c>
      <c r="H14" s="14">
        <v>47.572099999999999</v>
      </c>
      <c r="I14" s="15">
        <v>39.911000000000001</v>
      </c>
      <c r="J14" s="15">
        <v>8.0058000000000007</v>
      </c>
      <c r="K14" s="15">
        <v>2.1749000000000001</v>
      </c>
      <c r="L14" s="15">
        <v>2.3361999999999998</v>
      </c>
      <c r="M14" s="7">
        <v>185</v>
      </c>
    </row>
    <row r="15" spans="1:13" x14ac:dyDescent="0.35">
      <c r="A15" s="12" t="s">
        <v>10</v>
      </c>
      <c r="B15" s="18">
        <v>5.2671000000000001</v>
      </c>
      <c r="C15" s="19">
        <v>4.8428000000000004</v>
      </c>
      <c r="D15" s="19">
        <v>3.2782</v>
      </c>
      <c r="E15" s="19">
        <v>2.4538000000000002</v>
      </c>
      <c r="F15" s="19">
        <v>1.1947000000000001</v>
      </c>
      <c r="G15" s="8"/>
      <c r="H15" s="18">
        <v>6.2214</v>
      </c>
      <c r="I15" s="19">
        <v>6.1006</v>
      </c>
      <c r="J15" s="19">
        <v>3.3807</v>
      </c>
      <c r="K15" s="19">
        <v>1.8170999999999999</v>
      </c>
      <c r="L15" s="19">
        <v>1.8816999999999999</v>
      </c>
      <c r="M15" s="9"/>
    </row>
    <row r="16" spans="1:13" x14ac:dyDescent="0.35">
      <c r="A16" s="5" t="s">
        <v>16</v>
      </c>
      <c r="B16" s="14">
        <v>53.191899999999997</v>
      </c>
      <c r="C16" s="15">
        <v>34.311199999999999</v>
      </c>
      <c r="D16" s="15">
        <v>9.9855999999999998</v>
      </c>
      <c r="E16" s="15">
        <v>1.9377</v>
      </c>
      <c r="F16" s="15">
        <v>0.5736</v>
      </c>
      <c r="G16" s="6">
        <v>292</v>
      </c>
      <c r="H16" s="14">
        <v>53.813800000000001</v>
      </c>
      <c r="I16" s="15">
        <v>37.544400000000003</v>
      </c>
      <c r="J16" s="15">
        <v>7.3651999999999997</v>
      </c>
      <c r="K16" s="15">
        <v>1.2766999999999999</v>
      </c>
      <c r="L16" s="4"/>
      <c r="M16" s="7">
        <v>209</v>
      </c>
    </row>
    <row r="17" spans="1:13" x14ac:dyDescent="0.35">
      <c r="A17" s="12" t="s">
        <v>10</v>
      </c>
      <c r="B17" s="18">
        <v>4.8978000000000002</v>
      </c>
      <c r="C17" s="19">
        <v>4.66</v>
      </c>
      <c r="D17" s="19">
        <v>2.9428000000000001</v>
      </c>
      <c r="E17" s="19">
        <v>1.353</v>
      </c>
      <c r="F17" s="19">
        <v>0.74129999999999996</v>
      </c>
      <c r="G17" s="8"/>
      <c r="H17" s="18">
        <v>5.7038000000000002</v>
      </c>
      <c r="I17" s="19">
        <v>5.5400999999999998</v>
      </c>
      <c r="J17" s="19">
        <v>2.9883999999999999</v>
      </c>
      <c r="K17" s="19">
        <v>1.2844</v>
      </c>
      <c r="L17" s="8"/>
      <c r="M17" s="9"/>
    </row>
    <row r="18" spans="1:13" x14ac:dyDescent="0.35">
      <c r="A18" s="5" t="s">
        <v>17</v>
      </c>
      <c r="B18" s="14">
        <v>54.106499999999997</v>
      </c>
      <c r="C18" s="15">
        <v>34.417499999999997</v>
      </c>
      <c r="D18" s="15">
        <v>8.9304000000000006</v>
      </c>
      <c r="E18" s="15">
        <v>1.9771000000000001</v>
      </c>
      <c r="F18" s="15">
        <v>0.56850000000000001</v>
      </c>
      <c r="G18" s="6">
        <v>298</v>
      </c>
      <c r="H18" s="14">
        <v>52.665199999999999</v>
      </c>
      <c r="I18" s="15">
        <v>37.758899999999997</v>
      </c>
      <c r="J18" s="15">
        <v>8.7439</v>
      </c>
      <c r="K18" s="15">
        <v>0.41889999999999999</v>
      </c>
      <c r="L18" s="15">
        <v>0.41310000000000002</v>
      </c>
      <c r="M18" s="7">
        <v>218</v>
      </c>
    </row>
    <row r="19" spans="1:13" x14ac:dyDescent="0.35">
      <c r="A19" s="12" t="s">
        <v>10</v>
      </c>
      <c r="B19" s="18">
        <v>5.6421000000000001</v>
      </c>
      <c r="C19" s="19">
        <v>5.3792999999999997</v>
      </c>
      <c r="D19" s="19">
        <v>3.2290000000000001</v>
      </c>
      <c r="E19" s="19">
        <v>1.5762</v>
      </c>
      <c r="F19" s="19">
        <v>0.85129999999999995</v>
      </c>
      <c r="G19" s="8"/>
      <c r="H19" s="18">
        <v>6.6764999999999999</v>
      </c>
      <c r="I19" s="19">
        <v>6.4825999999999997</v>
      </c>
      <c r="J19" s="19">
        <v>3.7772999999999999</v>
      </c>
      <c r="K19" s="19">
        <v>0.86370000000000002</v>
      </c>
      <c r="L19" s="19">
        <v>0.85770000000000002</v>
      </c>
      <c r="M19" s="9"/>
    </row>
    <row r="20" spans="1:13" x14ac:dyDescent="0.35">
      <c r="A20" s="5" t="s">
        <v>18</v>
      </c>
      <c r="B20" s="14">
        <v>54.416400000000003</v>
      </c>
      <c r="C20" s="15">
        <v>33.554900000000004</v>
      </c>
      <c r="D20" s="15">
        <v>9.5374999999999996</v>
      </c>
      <c r="E20" s="15">
        <v>2.4912000000000001</v>
      </c>
      <c r="F20" s="4"/>
      <c r="G20" s="6">
        <v>294</v>
      </c>
      <c r="H20" s="14">
        <v>60.024700000000003</v>
      </c>
      <c r="I20" s="15">
        <v>27.343699999999998</v>
      </c>
      <c r="J20" s="15">
        <v>12.1631</v>
      </c>
      <c r="K20" s="15">
        <v>0.46850000000000003</v>
      </c>
      <c r="L20" s="4"/>
      <c r="M20" s="7">
        <v>218</v>
      </c>
    </row>
    <row r="21" spans="1:13" x14ac:dyDescent="0.35">
      <c r="A21" s="12" t="s">
        <v>10</v>
      </c>
      <c r="B21" s="18">
        <v>7.5955000000000004</v>
      </c>
      <c r="C21" s="19">
        <v>7.2009999999999996</v>
      </c>
      <c r="D21" s="19">
        <v>4.4795999999999996</v>
      </c>
      <c r="E21" s="19">
        <v>2.3769</v>
      </c>
      <c r="F21" s="8"/>
      <c r="G21" s="8"/>
      <c r="H21" s="18">
        <v>8.6351999999999993</v>
      </c>
      <c r="I21" s="19">
        <v>7.8574000000000002</v>
      </c>
      <c r="J21" s="19">
        <v>5.7619999999999996</v>
      </c>
      <c r="K21" s="19">
        <v>1.2038</v>
      </c>
      <c r="L21" s="8"/>
      <c r="M21" s="9"/>
    </row>
    <row r="22" spans="1:13" x14ac:dyDescent="0.35">
      <c r="A22" s="5" t="s">
        <v>19</v>
      </c>
      <c r="B22" s="14">
        <v>62.930399999999999</v>
      </c>
      <c r="C22" s="15">
        <v>28.714300000000001</v>
      </c>
      <c r="D22" s="15">
        <v>5.1763000000000003</v>
      </c>
      <c r="E22" s="15">
        <v>2.5973999999999999</v>
      </c>
      <c r="F22" s="15">
        <v>0.58160000000000001</v>
      </c>
      <c r="G22" s="6">
        <v>275</v>
      </c>
      <c r="H22" s="14">
        <v>54.775300000000001</v>
      </c>
      <c r="I22" s="15">
        <v>36.840600000000002</v>
      </c>
      <c r="J22" s="15">
        <v>6.5743</v>
      </c>
      <c r="K22" s="15">
        <v>0.55279999999999996</v>
      </c>
      <c r="L22" s="15">
        <v>1.2568999999999999</v>
      </c>
      <c r="M22" s="7">
        <v>228</v>
      </c>
    </row>
    <row r="23" spans="1:13" x14ac:dyDescent="0.35">
      <c r="A23" s="12" t="s">
        <v>10</v>
      </c>
      <c r="B23" s="18">
        <v>4.8613</v>
      </c>
      <c r="C23" s="19">
        <v>4.5537000000000001</v>
      </c>
      <c r="D23" s="19">
        <v>2.2299000000000002</v>
      </c>
      <c r="E23" s="19">
        <v>1.6009</v>
      </c>
      <c r="F23" s="19">
        <v>0.76539999999999997</v>
      </c>
      <c r="G23" s="8"/>
      <c r="H23" s="18">
        <v>5.8712999999999997</v>
      </c>
      <c r="I23" s="19">
        <v>5.6902999999999997</v>
      </c>
      <c r="J23" s="19">
        <v>2.9236</v>
      </c>
      <c r="K23" s="19">
        <v>0.87470000000000003</v>
      </c>
      <c r="L23" s="19">
        <v>1.3142</v>
      </c>
      <c r="M23" s="9"/>
    </row>
    <row r="24" spans="1:13" x14ac:dyDescent="0.35">
      <c r="A24" s="5" t="s">
        <v>20</v>
      </c>
      <c r="B24" s="14">
        <v>40.310899999999997</v>
      </c>
      <c r="C24" s="15">
        <v>35.702199999999998</v>
      </c>
      <c r="D24" s="15">
        <v>16.603100000000001</v>
      </c>
      <c r="E24" s="15">
        <v>6.5278</v>
      </c>
      <c r="F24" s="15">
        <v>0.85599999999999998</v>
      </c>
      <c r="G24" s="6">
        <v>288</v>
      </c>
      <c r="H24" s="14">
        <v>41.722000000000001</v>
      </c>
      <c r="I24" s="15">
        <v>34.462000000000003</v>
      </c>
      <c r="J24" s="15">
        <v>20.192299999999999</v>
      </c>
      <c r="K24" s="15">
        <v>1.8738999999999999</v>
      </c>
      <c r="L24" s="15">
        <v>1.7498</v>
      </c>
      <c r="M24" s="7">
        <v>222</v>
      </c>
    </row>
    <row r="25" spans="1:13" x14ac:dyDescent="0.35">
      <c r="A25" s="12" t="s">
        <v>10</v>
      </c>
      <c r="B25" s="18">
        <v>6.1840000000000002</v>
      </c>
      <c r="C25" s="19">
        <v>6.0403000000000002</v>
      </c>
      <c r="D25" s="19">
        <v>4.6912000000000003</v>
      </c>
      <c r="E25" s="19">
        <v>3.1141000000000001</v>
      </c>
      <c r="F25" s="19">
        <v>1.1614</v>
      </c>
      <c r="G25" s="8"/>
      <c r="H25" s="18">
        <v>7.3891</v>
      </c>
      <c r="I25" s="19">
        <v>7.1215000000000002</v>
      </c>
      <c r="J25" s="19">
        <v>6.0155000000000003</v>
      </c>
      <c r="K25" s="19">
        <v>2.032</v>
      </c>
      <c r="L25" s="19">
        <v>1.9648000000000001</v>
      </c>
      <c r="M25" s="9"/>
    </row>
    <row r="26" spans="1:13" x14ac:dyDescent="0.35">
      <c r="A26" s="5" t="s">
        <v>21</v>
      </c>
      <c r="B26" s="14">
        <v>35.959699999999998</v>
      </c>
      <c r="C26" s="15">
        <v>42.240299999999998</v>
      </c>
      <c r="D26" s="15">
        <v>13.9991</v>
      </c>
      <c r="E26" s="15">
        <v>6.0439999999999996</v>
      </c>
      <c r="F26" s="15">
        <v>1.7568999999999999</v>
      </c>
      <c r="G26" s="6">
        <v>294</v>
      </c>
      <c r="H26" s="14">
        <v>28.391500000000001</v>
      </c>
      <c r="I26" s="15">
        <v>41.783000000000001</v>
      </c>
      <c r="J26" s="15">
        <v>20.817399999999999</v>
      </c>
      <c r="K26" s="15">
        <v>7.5125000000000002</v>
      </c>
      <c r="L26" s="4"/>
      <c r="M26" s="7">
        <v>231</v>
      </c>
    </row>
    <row r="27" spans="1:13" x14ac:dyDescent="0.35">
      <c r="A27" s="12" t="s">
        <v>10</v>
      </c>
      <c r="B27" s="18">
        <v>14.8231</v>
      </c>
      <c r="C27" s="19">
        <v>15.257300000000001</v>
      </c>
      <c r="D27" s="19">
        <v>10.7178</v>
      </c>
      <c r="E27" s="19">
        <v>7.3608000000000002</v>
      </c>
      <c r="F27" s="19">
        <v>4.0580999999999996</v>
      </c>
      <c r="G27" s="8"/>
      <c r="H27" s="18">
        <v>16.4405</v>
      </c>
      <c r="I27" s="19">
        <v>17.9831</v>
      </c>
      <c r="J27" s="19">
        <v>14.803599999999999</v>
      </c>
      <c r="K27" s="19">
        <v>9.6111000000000004</v>
      </c>
      <c r="L27" s="8"/>
      <c r="M27" s="9"/>
    </row>
    <row r="28" spans="1:13" x14ac:dyDescent="0.35">
      <c r="A28" s="5" t="s">
        <v>22</v>
      </c>
      <c r="B28" s="14">
        <v>45.4148</v>
      </c>
      <c r="C28" s="15">
        <v>36.416800000000002</v>
      </c>
      <c r="D28" s="15">
        <v>11.7073</v>
      </c>
      <c r="E28" s="15">
        <v>5.1745000000000001</v>
      </c>
      <c r="F28" s="15">
        <v>1.2866</v>
      </c>
      <c r="G28" s="6">
        <v>273</v>
      </c>
      <c r="H28" s="14">
        <v>37.465499999999999</v>
      </c>
      <c r="I28" s="15">
        <v>42.976100000000002</v>
      </c>
      <c r="J28" s="15">
        <v>14.3109</v>
      </c>
      <c r="K28" s="15">
        <v>4.2441000000000004</v>
      </c>
      <c r="L28" s="15">
        <v>1.0035000000000001</v>
      </c>
      <c r="M28" s="7">
        <v>212</v>
      </c>
    </row>
    <row r="29" spans="1:13" x14ac:dyDescent="0.35">
      <c r="A29" s="12" t="s">
        <v>10</v>
      </c>
      <c r="B29" s="18">
        <v>9.3544</v>
      </c>
      <c r="C29" s="19">
        <v>9.0406999999999993</v>
      </c>
      <c r="D29" s="19">
        <v>6.0404999999999998</v>
      </c>
      <c r="E29" s="19">
        <v>4.1618000000000004</v>
      </c>
      <c r="F29" s="19">
        <v>2.1173000000000002</v>
      </c>
      <c r="G29" s="8"/>
      <c r="H29" s="18">
        <v>10.7659</v>
      </c>
      <c r="I29" s="19">
        <v>11.0108</v>
      </c>
      <c r="J29" s="19">
        <v>7.7888000000000002</v>
      </c>
      <c r="K29" s="19">
        <v>4.4839000000000002</v>
      </c>
      <c r="L29" s="19">
        <v>2.2168999999999999</v>
      </c>
      <c r="M29" s="9"/>
    </row>
    <row r="30" spans="1:13" x14ac:dyDescent="0.35">
      <c r="A30" s="5" t="s">
        <v>23</v>
      </c>
      <c r="B30" s="14">
        <v>56.081899999999997</v>
      </c>
      <c r="C30" s="15">
        <v>30.1005</v>
      </c>
      <c r="D30" s="15">
        <v>11.1267</v>
      </c>
      <c r="E30" s="15">
        <v>2.0011000000000001</v>
      </c>
      <c r="F30" s="4"/>
      <c r="G30" s="6">
        <v>294</v>
      </c>
      <c r="H30" s="14">
        <v>44.418399999999998</v>
      </c>
      <c r="I30" s="15">
        <v>39.559100000000001</v>
      </c>
      <c r="J30" s="15">
        <v>11.321</v>
      </c>
      <c r="K30" s="15">
        <v>3.3715000000000002</v>
      </c>
      <c r="L30" s="15">
        <v>1.3301000000000001</v>
      </c>
      <c r="M30" s="7">
        <v>234</v>
      </c>
    </row>
    <row r="31" spans="1:13" x14ac:dyDescent="0.35">
      <c r="A31" s="12" t="s">
        <v>10</v>
      </c>
      <c r="B31" s="18">
        <v>12.667199999999999</v>
      </c>
      <c r="C31" s="19">
        <v>11.707700000000001</v>
      </c>
      <c r="D31" s="19">
        <v>8.0263000000000009</v>
      </c>
      <c r="E31" s="19">
        <v>3.5743</v>
      </c>
      <c r="F31" s="8"/>
      <c r="G31" s="8"/>
      <c r="H31" s="18">
        <v>14.894600000000001</v>
      </c>
      <c r="I31" s="19">
        <v>14.6579</v>
      </c>
      <c r="J31" s="19">
        <v>9.4981000000000009</v>
      </c>
      <c r="K31" s="19">
        <v>5.4105999999999996</v>
      </c>
      <c r="L31" s="19">
        <v>3.4340999999999999</v>
      </c>
      <c r="M31" s="9"/>
    </row>
    <row r="32" spans="1:13" x14ac:dyDescent="0.35">
      <c r="A32" s="5" t="s">
        <v>24</v>
      </c>
      <c r="B32" s="14">
        <v>50.863599999999998</v>
      </c>
      <c r="C32" s="15">
        <v>32.3459</v>
      </c>
      <c r="D32" s="15">
        <v>11.1557</v>
      </c>
      <c r="E32" s="15">
        <v>3.6137999999999999</v>
      </c>
      <c r="F32" s="15">
        <v>2.0211000000000001</v>
      </c>
      <c r="G32" s="6">
        <v>283</v>
      </c>
      <c r="H32" s="14">
        <v>50.309600000000003</v>
      </c>
      <c r="I32" s="15">
        <v>34.131300000000003</v>
      </c>
      <c r="J32" s="15">
        <v>12.227399999999999</v>
      </c>
      <c r="K32" s="15">
        <v>2.3159000000000001</v>
      </c>
      <c r="L32" s="15">
        <v>1.0157</v>
      </c>
      <c r="M32" s="7">
        <v>213</v>
      </c>
    </row>
    <row r="33" spans="1:13" x14ac:dyDescent="0.35">
      <c r="A33" s="12" t="s">
        <v>10</v>
      </c>
      <c r="B33" s="18">
        <v>7.2683999999999997</v>
      </c>
      <c r="C33" s="19">
        <v>6.8013000000000003</v>
      </c>
      <c r="D33" s="19">
        <v>4.5772000000000004</v>
      </c>
      <c r="E33" s="19">
        <v>2.7134</v>
      </c>
      <c r="F33" s="19">
        <v>2.0459000000000001</v>
      </c>
      <c r="G33" s="8"/>
      <c r="H33" s="18">
        <v>8.6029</v>
      </c>
      <c r="I33" s="19">
        <v>8.1583000000000006</v>
      </c>
      <c r="J33" s="19">
        <v>5.6368</v>
      </c>
      <c r="K33" s="19">
        <v>2.5880000000000001</v>
      </c>
      <c r="L33" s="19">
        <v>1.7253000000000001</v>
      </c>
      <c r="M33" s="9"/>
    </row>
    <row r="34" spans="1:13" x14ac:dyDescent="0.35">
      <c r="A34" s="5" t="s">
        <v>25</v>
      </c>
      <c r="B34" s="14">
        <v>57.1768</v>
      </c>
      <c r="C34" s="15">
        <v>35.770499999999998</v>
      </c>
      <c r="D34" s="15">
        <v>4.6109</v>
      </c>
      <c r="E34" s="15">
        <v>1.4985999999999999</v>
      </c>
      <c r="F34" s="15">
        <v>0.94320000000000004</v>
      </c>
      <c r="G34" s="6">
        <v>314</v>
      </c>
      <c r="H34" s="14">
        <v>57.635300000000001</v>
      </c>
      <c r="I34" s="15">
        <v>32.006399999999999</v>
      </c>
      <c r="J34" s="15">
        <v>5.7313999999999998</v>
      </c>
      <c r="K34" s="15">
        <v>4.6269</v>
      </c>
      <c r="L34" s="4"/>
      <c r="M34" s="7">
        <v>209</v>
      </c>
    </row>
    <row r="35" spans="1:13" x14ac:dyDescent="0.35">
      <c r="A35" s="12" t="s">
        <v>10</v>
      </c>
      <c r="B35" s="18">
        <v>5.9286000000000003</v>
      </c>
      <c r="C35" s="19">
        <v>5.7428999999999997</v>
      </c>
      <c r="D35" s="19">
        <v>2.5127000000000002</v>
      </c>
      <c r="E35" s="19">
        <v>1.4557</v>
      </c>
      <c r="F35" s="19">
        <v>1.1580999999999999</v>
      </c>
      <c r="G35" s="8"/>
      <c r="H35" s="18">
        <v>7.04</v>
      </c>
      <c r="I35" s="19">
        <v>6.6463000000000001</v>
      </c>
      <c r="J35" s="19">
        <v>3.3115999999999999</v>
      </c>
      <c r="K35" s="19">
        <v>2.9927999999999999</v>
      </c>
      <c r="L35" s="8"/>
      <c r="M35" s="9"/>
    </row>
    <row r="36" spans="1:13" x14ac:dyDescent="0.35">
      <c r="A36" s="5" t="s">
        <v>26</v>
      </c>
      <c r="B36" s="14">
        <v>69.996600000000001</v>
      </c>
      <c r="C36" s="15">
        <v>22.931799999999999</v>
      </c>
      <c r="D36" s="15">
        <v>4.8739999999999997</v>
      </c>
      <c r="E36" s="15">
        <v>1.7654000000000001</v>
      </c>
      <c r="F36" s="15">
        <v>0.43209999999999998</v>
      </c>
      <c r="G36" s="6">
        <v>325</v>
      </c>
      <c r="H36" s="14">
        <v>54.491599999999998</v>
      </c>
      <c r="I36" s="15">
        <v>39.025300000000001</v>
      </c>
      <c r="J36" s="15">
        <v>6.4831000000000003</v>
      </c>
      <c r="K36" s="4"/>
      <c r="L36" s="4"/>
      <c r="M36" s="7">
        <v>224</v>
      </c>
    </row>
    <row r="37" spans="1:13" x14ac:dyDescent="0.35">
      <c r="A37" s="12" t="s">
        <v>10</v>
      </c>
      <c r="B37" s="18">
        <v>4.9827000000000004</v>
      </c>
      <c r="C37" s="19">
        <v>4.5709</v>
      </c>
      <c r="D37" s="19">
        <v>2.3412000000000002</v>
      </c>
      <c r="E37" s="19">
        <v>1.4318</v>
      </c>
      <c r="F37" s="19">
        <v>0.71319999999999995</v>
      </c>
      <c r="G37" s="8"/>
      <c r="H37" s="18">
        <v>6.3922999999999996</v>
      </c>
      <c r="I37" s="19">
        <v>6.2617000000000003</v>
      </c>
      <c r="J37" s="19">
        <v>3.1606999999999998</v>
      </c>
      <c r="K37" s="8"/>
      <c r="L37" s="8"/>
      <c r="M37" s="9"/>
    </row>
    <row r="38" spans="1:13" x14ac:dyDescent="0.35">
      <c r="A38" s="5" t="s">
        <v>27</v>
      </c>
      <c r="B38" s="14">
        <v>65.393199999999993</v>
      </c>
      <c r="C38" s="15">
        <v>29.1341</v>
      </c>
      <c r="D38" s="15">
        <v>4.2248999999999999</v>
      </c>
      <c r="E38" s="15">
        <v>0.87749999999999995</v>
      </c>
      <c r="F38" s="15">
        <v>0.37019999999999997</v>
      </c>
      <c r="G38" s="6">
        <v>1242</v>
      </c>
      <c r="H38" s="14">
        <v>64.835099999999997</v>
      </c>
      <c r="I38" s="15">
        <v>29.949400000000001</v>
      </c>
      <c r="J38" s="15">
        <v>4.4028</v>
      </c>
      <c r="K38" s="15">
        <v>0.81269999999999998</v>
      </c>
      <c r="L38" s="4"/>
      <c r="M38" s="7">
        <v>947</v>
      </c>
    </row>
    <row r="39" spans="1:13" x14ac:dyDescent="0.35">
      <c r="A39" s="12" t="s">
        <v>10</v>
      </c>
      <c r="B39" s="18">
        <v>1.5478000000000001</v>
      </c>
      <c r="C39" s="19">
        <v>1.4783999999999999</v>
      </c>
      <c r="D39" s="19">
        <v>0.65449999999999997</v>
      </c>
      <c r="E39" s="19">
        <v>0.30349999999999999</v>
      </c>
      <c r="F39" s="19">
        <v>0.1976</v>
      </c>
      <c r="G39" s="8"/>
      <c r="H39" s="18">
        <v>1.8130999999999999</v>
      </c>
      <c r="I39" s="19">
        <v>1.7393000000000001</v>
      </c>
      <c r="J39" s="19">
        <v>0.77900000000000003</v>
      </c>
      <c r="K39" s="19">
        <v>0.34089999999999998</v>
      </c>
      <c r="L39" s="8"/>
      <c r="M39" s="9"/>
    </row>
    <row r="40" spans="1:13" x14ac:dyDescent="0.35">
      <c r="A40" s="5" t="s">
        <v>28</v>
      </c>
      <c r="B40" s="14">
        <v>67.896900000000002</v>
      </c>
      <c r="C40" s="15">
        <v>27.046500000000002</v>
      </c>
      <c r="D40" s="15">
        <v>4.0884999999999998</v>
      </c>
      <c r="E40" s="15">
        <v>0.2697</v>
      </c>
      <c r="F40" s="15">
        <v>0.69830000000000003</v>
      </c>
      <c r="G40" s="6">
        <v>303</v>
      </c>
      <c r="H40" s="14">
        <v>66.801400000000001</v>
      </c>
      <c r="I40" s="15">
        <v>26.3415</v>
      </c>
      <c r="J40" s="15">
        <v>5.4745999999999997</v>
      </c>
      <c r="K40" s="15">
        <v>1.3825000000000001</v>
      </c>
      <c r="L40" s="4"/>
      <c r="M40" s="7">
        <v>186</v>
      </c>
    </row>
    <row r="41" spans="1:13" x14ac:dyDescent="0.35">
      <c r="A41" s="12" t="s">
        <v>10</v>
      </c>
      <c r="B41" s="18">
        <v>6.4703999999999997</v>
      </c>
      <c r="C41" s="19">
        <v>6.1562000000000001</v>
      </c>
      <c r="D41" s="19">
        <v>2.7444000000000002</v>
      </c>
      <c r="E41" s="19">
        <v>0.71879999999999999</v>
      </c>
      <c r="F41" s="19">
        <v>1.1540999999999999</v>
      </c>
      <c r="G41" s="8"/>
      <c r="H41" s="18">
        <v>7.6379000000000001</v>
      </c>
      <c r="I41" s="19">
        <v>7.1441999999999997</v>
      </c>
      <c r="J41" s="19">
        <v>3.6894999999999998</v>
      </c>
      <c r="K41" s="19">
        <v>1.8936999999999999</v>
      </c>
      <c r="L41" s="8"/>
      <c r="M41" s="9"/>
    </row>
    <row r="42" spans="1:13" x14ac:dyDescent="0.35">
      <c r="A42" s="5" t="s">
        <v>29</v>
      </c>
      <c r="B42" s="14">
        <v>50.591900000000003</v>
      </c>
      <c r="C42" s="15">
        <v>32.899799999999999</v>
      </c>
      <c r="D42" s="15">
        <v>12.759499999999999</v>
      </c>
      <c r="E42" s="15">
        <v>3.0003000000000002</v>
      </c>
      <c r="F42" s="15">
        <v>0.74850000000000005</v>
      </c>
      <c r="G42" s="6">
        <v>284</v>
      </c>
      <c r="H42" s="14">
        <v>47.342300000000002</v>
      </c>
      <c r="I42" s="15">
        <v>36.472799999999999</v>
      </c>
      <c r="J42" s="15">
        <v>6.5529999999999999</v>
      </c>
      <c r="K42" s="15">
        <v>5.6649000000000003</v>
      </c>
      <c r="L42" s="15">
        <v>3.9670999999999998</v>
      </c>
      <c r="M42" s="7">
        <v>205</v>
      </c>
    </row>
    <row r="43" spans="1:13" x14ac:dyDescent="0.35">
      <c r="A43" s="12" t="s">
        <v>10</v>
      </c>
      <c r="B43" s="18">
        <v>5.1357999999999997</v>
      </c>
      <c r="C43" s="19">
        <v>4.8263999999999996</v>
      </c>
      <c r="D43" s="19">
        <v>3.4272</v>
      </c>
      <c r="E43" s="19">
        <v>1.7524</v>
      </c>
      <c r="F43" s="19">
        <v>0.88539999999999996</v>
      </c>
      <c r="G43" s="8"/>
      <c r="H43" s="18">
        <v>5.9675000000000002</v>
      </c>
      <c r="I43" s="19">
        <v>5.7530999999999999</v>
      </c>
      <c r="J43" s="19">
        <v>2.9575999999999998</v>
      </c>
      <c r="K43" s="19">
        <v>2.7629000000000001</v>
      </c>
      <c r="L43" s="19">
        <v>2.3328000000000002</v>
      </c>
      <c r="M43" s="9"/>
    </row>
    <row r="44" spans="1:13" x14ac:dyDescent="0.35">
      <c r="A44" s="5" t="s">
        <v>30</v>
      </c>
      <c r="B44" s="14">
        <v>54.345799999999997</v>
      </c>
      <c r="C44" s="15">
        <v>37.147500000000001</v>
      </c>
      <c r="D44" s="15">
        <v>5.9362000000000004</v>
      </c>
      <c r="E44" s="15">
        <v>1.9528000000000001</v>
      </c>
      <c r="F44" s="15">
        <v>0.61770000000000003</v>
      </c>
      <c r="G44" s="6">
        <v>320</v>
      </c>
      <c r="H44" s="14">
        <v>45.481299999999997</v>
      </c>
      <c r="I44" s="15">
        <v>43.916899999999998</v>
      </c>
      <c r="J44" s="15">
        <v>8.3194999999999997</v>
      </c>
      <c r="K44" s="15">
        <v>1.9278</v>
      </c>
      <c r="L44" s="4"/>
      <c r="M44" s="7">
        <v>209</v>
      </c>
    </row>
    <row r="45" spans="1:13" x14ac:dyDescent="0.35">
      <c r="A45" s="12" t="s">
        <v>10</v>
      </c>
      <c r="B45" s="18">
        <v>7.4832000000000001</v>
      </c>
      <c r="C45" s="19">
        <v>7.2592999999999996</v>
      </c>
      <c r="D45" s="19">
        <v>3.55</v>
      </c>
      <c r="E45" s="19">
        <v>2.0788000000000002</v>
      </c>
      <c r="F45" s="19">
        <v>1.1771</v>
      </c>
      <c r="G45" s="8"/>
      <c r="H45" s="18">
        <v>8.6969999999999992</v>
      </c>
      <c r="I45" s="19">
        <v>8.6677999999999997</v>
      </c>
      <c r="J45" s="19">
        <v>4.8235000000000001</v>
      </c>
      <c r="K45" s="19">
        <v>2.4015</v>
      </c>
      <c r="L45" s="8"/>
      <c r="M45" s="9"/>
    </row>
    <row r="46" spans="1:13" x14ac:dyDescent="0.35">
      <c r="A46" s="5" t="s">
        <v>31</v>
      </c>
      <c r="B46" s="14">
        <v>58.489800000000002</v>
      </c>
      <c r="C46" s="15">
        <v>34.339599999999997</v>
      </c>
      <c r="D46" s="15">
        <v>4.9436</v>
      </c>
      <c r="E46" s="15">
        <v>1.7507999999999999</v>
      </c>
      <c r="F46" s="15">
        <v>0.4763</v>
      </c>
      <c r="G46" s="6">
        <v>307</v>
      </c>
      <c r="H46" s="14">
        <v>55.900300000000001</v>
      </c>
      <c r="I46" s="15">
        <v>33.7288</v>
      </c>
      <c r="J46" s="15">
        <v>8.5242000000000004</v>
      </c>
      <c r="K46" s="15">
        <v>1.0361</v>
      </c>
      <c r="L46" s="15">
        <v>0.81059999999999999</v>
      </c>
      <c r="M46" s="7">
        <v>233</v>
      </c>
    </row>
    <row r="47" spans="1:13" x14ac:dyDescent="0.35">
      <c r="A47" s="12" t="s">
        <v>10</v>
      </c>
      <c r="B47" s="18">
        <v>5.9539</v>
      </c>
      <c r="C47" s="19">
        <v>5.7375999999999996</v>
      </c>
      <c r="D47" s="19">
        <v>2.6194000000000002</v>
      </c>
      <c r="E47" s="19">
        <v>1.5847</v>
      </c>
      <c r="F47" s="19">
        <v>0.83189999999999997</v>
      </c>
      <c r="G47" s="8"/>
      <c r="H47" s="18">
        <v>7.0720000000000001</v>
      </c>
      <c r="I47" s="19">
        <v>6.7340999999999998</v>
      </c>
      <c r="J47" s="19">
        <v>3.9773999999999998</v>
      </c>
      <c r="K47" s="19">
        <v>1.4422999999999999</v>
      </c>
      <c r="L47" s="19">
        <v>1.2771999999999999</v>
      </c>
      <c r="M47" s="9"/>
    </row>
    <row r="48" spans="1:13" x14ac:dyDescent="0.35">
      <c r="A48" s="5" t="s">
        <v>32</v>
      </c>
      <c r="B48" s="14">
        <v>45.936599999999999</v>
      </c>
      <c r="C48" s="15">
        <v>39.988999999999997</v>
      </c>
      <c r="D48" s="15">
        <v>9.7027000000000001</v>
      </c>
      <c r="E48" s="15">
        <v>3.2913000000000001</v>
      </c>
      <c r="F48" s="15">
        <v>1.0804</v>
      </c>
      <c r="G48" s="6">
        <v>318</v>
      </c>
      <c r="H48" s="14">
        <v>44.211399999999998</v>
      </c>
      <c r="I48" s="15">
        <v>39.162100000000002</v>
      </c>
      <c r="J48" s="15">
        <v>10.799799999999999</v>
      </c>
      <c r="K48" s="15">
        <v>5.2731000000000003</v>
      </c>
      <c r="L48" s="15">
        <v>0.55359999999999998</v>
      </c>
      <c r="M48" s="7">
        <v>233</v>
      </c>
    </row>
    <row r="49" spans="1:13" x14ac:dyDescent="0.35">
      <c r="A49" s="12" t="s">
        <v>10</v>
      </c>
      <c r="B49" s="18">
        <v>7.4017999999999997</v>
      </c>
      <c r="C49" s="19">
        <v>7.2759999999999998</v>
      </c>
      <c r="D49" s="19">
        <v>4.3963000000000001</v>
      </c>
      <c r="E49" s="19">
        <v>2.6499000000000001</v>
      </c>
      <c r="F49" s="19">
        <v>1.5355000000000001</v>
      </c>
      <c r="G49" s="8"/>
      <c r="H49" s="18">
        <v>8.7012</v>
      </c>
      <c r="I49" s="19">
        <v>8.5518999999999998</v>
      </c>
      <c r="J49" s="19">
        <v>5.4379</v>
      </c>
      <c r="K49" s="19">
        <v>3.9157000000000002</v>
      </c>
      <c r="L49" s="19">
        <v>1.3</v>
      </c>
      <c r="M49" s="9"/>
    </row>
    <row r="50" spans="1:13" x14ac:dyDescent="0.35">
      <c r="A50" s="5" t="s">
        <v>33</v>
      </c>
      <c r="B50" s="14">
        <v>48.104799999999997</v>
      </c>
      <c r="C50" s="15">
        <v>34.854500000000002</v>
      </c>
      <c r="D50" s="15">
        <v>11.6008</v>
      </c>
      <c r="E50" s="15">
        <v>3.0598999999999998</v>
      </c>
      <c r="F50" s="15">
        <v>2.3801000000000001</v>
      </c>
      <c r="G50" s="6">
        <v>305</v>
      </c>
      <c r="H50" s="14">
        <v>49.208500000000001</v>
      </c>
      <c r="I50" s="15">
        <v>32.803899999999999</v>
      </c>
      <c r="J50" s="15">
        <v>14.6572</v>
      </c>
      <c r="K50" s="15">
        <v>1.5378000000000001</v>
      </c>
      <c r="L50" s="15">
        <v>1.7927</v>
      </c>
      <c r="M50" s="7">
        <v>209</v>
      </c>
    </row>
    <row r="51" spans="1:13" x14ac:dyDescent="0.35">
      <c r="A51" s="12" t="s">
        <v>10</v>
      </c>
      <c r="B51" s="18">
        <v>9.2890999999999995</v>
      </c>
      <c r="C51" s="19">
        <v>8.8590999999999998</v>
      </c>
      <c r="D51" s="19">
        <v>5.9535999999999998</v>
      </c>
      <c r="E51" s="19">
        <v>3.202</v>
      </c>
      <c r="F51" s="19">
        <v>2.8338999999999999</v>
      </c>
      <c r="G51" s="8"/>
      <c r="H51" s="18">
        <v>11.0802</v>
      </c>
      <c r="I51" s="19">
        <v>10.4056</v>
      </c>
      <c r="J51" s="19">
        <v>7.8385999999999996</v>
      </c>
      <c r="K51" s="19">
        <v>2.7271999999999998</v>
      </c>
      <c r="L51" s="19">
        <v>2.9407000000000001</v>
      </c>
      <c r="M51" s="9"/>
    </row>
    <row r="52" spans="1:13" x14ac:dyDescent="0.35">
      <c r="A52" s="5" t="s">
        <v>34</v>
      </c>
      <c r="B52" s="14">
        <v>48.752800000000001</v>
      </c>
      <c r="C52" s="15">
        <v>34.659799999999997</v>
      </c>
      <c r="D52" s="15">
        <v>13.0931</v>
      </c>
      <c r="E52" s="15">
        <v>3.1383000000000001</v>
      </c>
      <c r="F52" s="4"/>
      <c r="G52" s="6">
        <v>308</v>
      </c>
      <c r="H52" s="14">
        <v>52.949100000000001</v>
      </c>
      <c r="I52" s="15">
        <v>29.5838</v>
      </c>
      <c r="J52" s="15">
        <v>15.04</v>
      </c>
      <c r="K52" s="15">
        <v>0.99829999999999997</v>
      </c>
      <c r="L52" s="15">
        <v>1.4288000000000001</v>
      </c>
      <c r="M52" s="7">
        <v>221</v>
      </c>
    </row>
    <row r="53" spans="1:13" x14ac:dyDescent="0.35">
      <c r="A53" s="12" t="s">
        <v>10</v>
      </c>
      <c r="B53" s="18">
        <v>8.9002999999999997</v>
      </c>
      <c r="C53" s="19">
        <v>8.4736999999999991</v>
      </c>
      <c r="D53" s="19">
        <v>6.0065</v>
      </c>
      <c r="E53" s="19">
        <v>3.1044999999999998</v>
      </c>
      <c r="F53" s="8"/>
      <c r="G53" s="8"/>
      <c r="H53" s="18">
        <v>10.4247</v>
      </c>
      <c r="I53" s="19">
        <v>9.5326000000000004</v>
      </c>
      <c r="J53" s="19">
        <v>7.4659000000000004</v>
      </c>
      <c r="K53" s="19">
        <v>2.0762999999999998</v>
      </c>
      <c r="L53" s="19">
        <v>2.4786000000000001</v>
      </c>
      <c r="M53" s="9"/>
    </row>
    <row r="54" spans="1:13" x14ac:dyDescent="0.35">
      <c r="A54" s="5" t="s">
        <v>35</v>
      </c>
      <c r="B54" s="14">
        <v>48.217599999999997</v>
      </c>
      <c r="C54" s="15">
        <v>38.5276</v>
      </c>
      <c r="D54" s="15">
        <v>10.1082</v>
      </c>
      <c r="E54" s="15">
        <v>2.2073999999999998</v>
      </c>
      <c r="F54" s="4"/>
      <c r="G54" s="6">
        <v>342</v>
      </c>
      <c r="H54" s="14">
        <v>41.555999999999997</v>
      </c>
      <c r="I54" s="15">
        <v>43.636400000000002</v>
      </c>
      <c r="J54" s="15">
        <v>11.5144</v>
      </c>
      <c r="K54" s="15">
        <v>2.4422000000000001</v>
      </c>
      <c r="L54" s="4"/>
      <c r="M54" s="7">
        <v>225</v>
      </c>
    </row>
    <row r="55" spans="1:13" x14ac:dyDescent="0.35">
      <c r="A55" s="12" t="s">
        <v>10</v>
      </c>
      <c r="B55" s="18">
        <v>14.9823</v>
      </c>
      <c r="C55" s="19">
        <v>14.591799999999999</v>
      </c>
      <c r="D55" s="19">
        <v>9.0381999999999998</v>
      </c>
      <c r="E55" s="19">
        <v>4.4053000000000004</v>
      </c>
      <c r="F55" s="8"/>
      <c r="G55" s="8"/>
      <c r="H55" s="18">
        <v>17.200500000000002</v>
      </c>
      <c r="I55" s="19">
        <v>17.309200000000001</v>
      </c>
      <c r="J55" s="19">
        <v>11.140700000000001</v>
      </c>
      <c r="K55" s="19">
        <v>5.3872999999999998</v>
      </c>
      <c r="L55" s="8"/>
      <c r="M55" s="9"/>
    </row>
    <row r="56" spans="1:13" x14ac:dyDescent="0.35">
      <c r="A56" s="5" t="s">
        <v>36</v>
      </c>
      <c r="B56" s="14">
        <v>53.694899999999997</v>
      </c>
      <c r="C56" s="15">
        <v>34.360599999999998</v>
      </c>
      <c r="D56" s="15">
        <v>8.1366999999999994</v>
      </c>
      <c r="E56" s="15">
        <v>3.0354999999999999</v>
      </c>
      <c r="F56" s="15">
        <v>0.77229999999999999</v>
      </c>
      <c r="G56" s="6">
        <v>312</v>
      </c>
      <c r="H56" s="14">
        <v>48.407299999999999</v>
      </c>
      <c r="I56" s="15">
        <v>35.2151</v>
      </c>
      <c r="J56" s="15">
        <v>10.887</v>
      </c>
      <c r="K56" s="15">
        <v>4.7385999999999999</v>
      </c>
      <c r="L56" s="15">
        <v>0.752</v>
      </c>
      <c r="M56" s="7">
        <v>243</v>
      </c>
    </row>
    <row r="57" spans="1:13" x14ac:dyDescent="0.35">
      <c r="A57" s="12" t="s">
        <v>10</v>
      </c>
      <c r="B57" s="18">
        <v>7.6193999999999997</v>
      </c>
      <c r="C57" s="19">
        <v>7.2568999999999999</v>
      </c>
      <c r="D57" s="19">
        <v>4.1776999999999997</v>
      </c>
      <c r="E57" s="19">
        <v>2.6215999999999999</v>
      </c>
      <c r="F57" s="19">
        <v>1.3376999999999999</v>
      </c>
      <c r="G57" s="8"/>
      <c r="H57" s="18">
        <v>8.8861000000000008</v>
      </c>
      <c r="I57" s="19">
        <v>8.4930000000000003</v>
      </c>
      <c r="J57" s="19">
        <v>5.5384000000000002</v>
      </c>
      <c r="K57" s="19">
        <v>3.7778999999999998</v>
      </c>
      <c r="L57" s="19">
        <v>1.5362</v>
      </c>
      <c r="M57" s="9"/>
    </row>
    <row r="58" spans="1:13" x14ac:dyDescent="0.35">
      <c r="A58" s="5" t="s">
        <v>37</v>
      </c>
      <c r="B58" s="14">
        <v>43.150399999999998</v>
      </c>
      <c r="C58" s="15">
        <v>41.140099999999997</v>
      </c>
      <c r="D58" s="15">
        <v>10.2273</v>
      </c>
      <c r="E58" s="15">
        <v>3.028</v>
      </c>
      <c r="F58" s="15">
        <v>2.4542000000000002</v>
      </c>
      <c r="G58" s="6">
        <v>293</v>
      </c>
      <c r="H58" s="14">
        <v>42.397399999999998</v>
      </c>
      <c r="I58" s="15">
        <v>38.527299999999997</v>
      </c>
      <c r="J58" s="15">
        <v>16.07</v>
      </c>
      <c r="K58" s="15">
        <v>2.4169999999999998</v>
      </c>
      <c r="L58" s="15">
        <v>0.58830000000000005</v>
      </c>
      <c r="M58" s="7">
        <v>221</v>
      </c>
    </row>
    <row r="59" spans="1:13" x14ac:dyDescent="0.35">
      <c r="A59" s="13" t="s">
        <v>10</v>
      </c>
      <c r="B59" s="16">
        <v>7.4019000000000004</v>
      </c>
      <c r="C59" s="17">
        <v>7.3540999999999999</v>
      </c>
      <c r="D59" s="17">
        <v>4.5282999999999998</v>
      </c>
      <c r="E59" s="17">
        <v>2.5609000000000002</v>
      </c>
      <c r="F59" s="17">
        <v>2.3123</v>
      </c>
      <c r="G59" s="10"/>
      <c r="H59" s="16">
        <v>8.8138000000000005</v>
      </c>
      <c r="I59" s="17">
        <v>8.6795000000000009</v>
      </c>
      <c r="J59" s="17">
        <v>6.5499000000000001</v>
      </c>
      <c r="K59" s="17">
        <v>2.7391000000000001</v>
      </c>
      <c r="L59" s="17">
        <v>1.3640000000000001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2">
    <cfRule type="expression" dxfId="4066" priority="3">
      <formula>TRUE</formula>
    </cfRule>
  </conditionalFormatting>
  <conditionalFormatting sqref="B14">
    <cfRule type="expression" dxfId="4065" priority="5">
      <formula>TRUE</formula>
    </cfRule>
  </conditionalFormatting>
  <conditionalFormatting sqref="B16">
    <cfRule type="expression" dxfId="4064" priority="11">
      <formula>TRUE</formula>
    </cfRule>
  </conditionalFormatting>
  <conditionalFormatting sqref="B18">
    <cfRule type="expression" dxfId="4063" priority="13">
      <formula>TRUE</formula>
    </cfRule>
  </conditionalFormatting>
  <conditionalFormatting sqref="B24">
    <cfRule type="expression" dxfId="4062" priority="15">
      <formula>TRUE</formula>
    </cfRule>
  </conditionalFormatting>
  <conditionalFormatting sqref="B26">
    <cfRule type="expression" dxfId="4061" priority="21">
      <formula>TRUE</formula>
    </cfRule>
  </conditionalFormatting>
  <conditionalFormatting sqref="B28">
    <cfRule type="expression" dxfId="4060" priority="27">
      <formula>TRUE</formula>
    </cfRule>
  </conditionalFormatting>
  <conditionalFormatting sqref="B32">
    <cfRule type="expression" dxfId="4059" priority="34">
      <formula>TRUE</formula>
    </cfRule>
  </conditionalFormatting>
  <conditionalFormatting sqref="B40">
    <cfRule type="expression" dxfId="4058" priority="51">
      <formula>TRUE</formula>
    </cfRule>
  </conditionalFormatting>
  <conditionalFormatting sqref="B42">
    <cfRule type="expression" dxfId="4057" priority="55">
      <formula>TRUE</formula>
    </cfRule>
  </conditionalFormatting>
  <conditionalFormatting sqref="B50">
    <cfRule type="expression" dxfId="4056" priority="66">
      <formula>TRUE</formula>
    </cfRule>
  </conditionalFormatting>
  <conditionalFormatting sqref="B52">
    <cfRule type="expression" dxfId="4055" priority="70">
      <formula>TRUE</formula>
    </cfRule>
  </conditionalFormatting>
  <conditionalFormatting sqref="B36:C36">
    <cfRule type="expression" dxfId="4054" priority="39">
      <formula>TRUE</formula>
    </cfRule>
  </conditionalFormatting>
  <conditionalFormatting sqref="B48:C48">
    <cfRule type="expression" dxfId="4053" priority="62">
      <formula>TRUE</formula>
    </cfRule>
  </conditionalFormatting>
  <conditionalFormatting sqref="B58:D58">
    <cfRule type="expression" dxfId="4052" priority="76">
      <formula>TRUE</formula>
    </cfRule>
  </conditionalFormatting>
  <conditionalFormatting sqref="B38:F38">
    <cfRule type="expression" dxfId="4051" priority="42">
      <formula>TRUE</formula>
    </cfRule>
  </conditionalFormatting>
  <conditionalFormatting sqref="D12">
    <cfRule type="expression" dxfId="4050" priority="4">
      <formula>TRUE</formula>
    </cfRule>
  </conditionalFormatting>
  <conditionalFormatting sqref="D16">
    <cfRule type="expression" dxfId="4049" priority="12">
      <formula>TRUE</formula>
    </cfRule>
  </conditionalFormatting>
  <conditionalFormatting sqref="D32">
    <cfRule type="expression" dxfId="4048" priority="35">
      <formula>TRUE</formula>
    </cfRule>
  </conditionalFormatting>
  <conditionalFormatting sqref="D42">
    <cfRule type="expression" dxfId="4047" priority="56">
      <formula>TRUE</formula>
    </cfRule>
  </conditionalFormatting>
  <conditionalFormatting sqref="D50">
    <cfRule type="expression" dxfId="4046" priority="67">
      <formula>TRUE</formula>
    </cfRule>
  </conditionalFormatting>
  <conditionalFormatting sqref="D52">
    <cfRule type="expression" dxfId="4045" priority="71">
      <formula>TRUE</formula>
    </cfRule>
  </conditionalFormatting>
  <conditionalFormatting sqref="D14:E14">
    <cfRule type="expression" dxfId="4044" priority="6">
      <formula>TRUE</formula>
    </cfRule>
  </conditionalFormatting>
  <conditionalFormatting sqref="D24:E24">
    <cfRule type="expression" dxfId="4043" priority="16">
      <formula>TRUE</formula>
    </cfRule>
  </conditionalFormatting>
  <conditionalFormatting sqref="D26:E26">
    <cfRule type="expression" dxfId="4042" priority="22">
      <formula>TRUE</formula>
    </cfRule>
  </conditionalFormatting>
  <conditionalFormatting sqref="D28:E28">
    <cfRule type="expression" dxfId="4041" priority="28">
      <formula>TRUE</formula>
    </cfRule>
  </conditionalFormatting>
  <conditionalFormatting sqref="E40">
    <cfRule type="expression" dxfId="4040" priority="52">
      <formula>TRUE</formula>
    </cfRule>
  </conditionalFormatting>
  <conditionalFormatting sqref="F8">
    <cfRule type="expression" dxfId="4039" priority="1">
      <formula>TRUE</formula>
    </cfRule>
  </conditionalFormatting>
  <conditionalFormatting sqref="F32">
    <cfRule type="expression" dxfId="4038" priority="36">
      <formula>TRUE</formula>
    </cfRule>
  </conditionalFormatting>
  <conditionalFormatting sqref="F50">
    <cfRule type="expression" dxfId="4037" priority="68">
      <formula>TRUE</formula>
    </cfRule>
  </conditionalFormatting>
  <conditionalFormatting sqref="F58">
    <cfRule type="expression" dxfId="4036" priority="79">
      <formula>TRUE</formula>
    </cfRule>
  </conditionalFormatting>
  <conditionalFormatting sqref="H24">
    <cfRule type="expression" dxfId="4035" priority="18">
      <formula>TRUE</formula>
    </cfRule>
  </conditionalFormatting>
  <conditionalFormatting sqref="H26">
    <cfRule type="expression" dxfId="4034" priority="24">
      <formula>TRUE</formula>
    </cfRule>
  </conditionalFormatting>
  <conditionalFormatting sqref="H42">
    <cfRule type="expression" dxfId="4033" priority="57">
      <formula>TRUE</formula>
    </cfRule>
  </conditionalFormatting>
  <conditionalFormatting sqref="H48">
    <cfRule type="expression" dxfId="4032" priority="64">
      <formula>TRUE</formula>
    </cfRule>
  </conditionalFormatting>
  <conditionalFormatting sqref="H54">
    <cfRule type="expression" dxfId="4031" priority="73">
      <formula>TRUE</formula>
    </cfRule>
  </conditionalFormatting>
  <conditionalFormatting sqref="H56">
    <cfRule type="expression" dxfId="4030" priority="74">
      <formula>TRUE</formula>
    </cfRule>
  </conditionalFormatting>
  <conditionalFormatting sqref="H58">
    <cfRule type="expression" dxfId="4029" priority="80">
      <formula>TRUE</formula>
    </cfRule>
  </conditionalFormatting>
  <conditionalFormatting sqref="H14:I14">
    <cfRule type="expression" dxfId="4028" priority="8">
      <formula>TRUE</formula>
    </cfRule>
  </conditionalFormatting>
  <conditionalFormatting sqref="H40:I40">
    <cfRule type="expression" dxfId="4027" priority="53">
      <formula>TRUE</formula>
    </cfRule>
  </conditionalFormatting>
  <conditionalFormatting sqref="H44:I44">
    <cfRule type="expression" dxfId="4026" priority="60">
      <formula>TRUE</formula>
    </cfRule>
  </conditionalFormatting>
  <conditionalFormatting sqref="H28:K28">
    <cfRule type="expression" dxfId="4025" priority="30">
      <formula>TRUE</formula>
    </cfRule>
  </conditionalFormatting>
  <conditionalFormatting sqref="H38:K38">
    <cfRule type="expression" dxfId="4024" priority="47">
      <formula>TRUE</formula>
    </cfRule>
  </conditionalFormatting>
  <conditionalFormatting sqref="I36">
    <cfRule type="expression" dxfId="4023" priority="41">
      <formula>TRUE</formula>
    </cfRule>
  </conditionalFormatting>
  <conditionalFormatting sqref="J20">
    <cfRule type="expression" dxfId="4022" priority="14">
      <formula>TRUE</formula>
    </cfRule>
  </conditionalFormatting>
  <conditionalFormatting sqref="J24">
    <cfRule type="expression" dxfId="4021" priority="19">
      <formula>TRUE</formula>
    </cfRule>
  </conditionalFormatting>
  <conditionalFormatting sqref="J32">
    <cfRule type="expression" dxfId="4020" priority="37">
      <formula>TRUE</formula>
    </cfRule>
  </conditionalFormatting>
  <conditionalFormatting sqref="J50">
    <cfRule type="expression" dxfId="4019" priority="69">
      <formula>TRUE</formula>
    </cfRule>
  </conditionalFormatting>
  <conditionalFormatting sqref="J52">
    <cfRule type="expression" dxfId="4018" priority="72">
      <formula>TRUE</formula>
    </cfRule>
  </conditionalFormatting>
  <conditionalFormatting sqref="J58">
    <cfRule type="expression" dxfId="4017" priority="81">
      <formula>TRUE</formula>
    </cfRule>
  </conditionalFormatting>
  <conditionalFormatting sqref="J26:K26">
    <cfRule type="expression" dxfId="4016" priority="25">
      <formula>TRUE</formula>
    </cfRule>
  </conditionalFormatting>
  <conditionalFormatting sqref="K34">
    <cfRule type="expression" dxfId="4015" priority="38">
      <formula>TRUE</formula>
    </cfRule>
  </conditionalFormatting>
  <conditionalFormatting sqref="K48">
    <cfRule type="expression" dxfId="4014" priority="65">
      <formula>TRUE</formula>
    </cfRule>
  </conditionalFormatting>
  <conditionalFormatting sqref="K56">
    <cfRule type="expression" dxfId="4013" priority="75">
      <formula>TRUE</formula>
    </cfRule>
  </conditionalFormatting>
  <conditionalFormatting sqref="K42:L42">
    <cfRule type="expression" dxfId="4012" priority="58">
      <formula>TRUE</formula>
    </cfRule>
  </conditionalFormatting>
  <conditionalFormatting sqref="L8">
    <cfRule type="expression" dxfId="4011" priority="2">
      <formula>TRUE</formula>
    </cfRule>
  </conditionalFormatting>
  <conditionalFormatting sqref="L14">
    <cfRule type="expression" dxfId="4010" priority="10">
      <formula>TRUE</formula>
    </cfRule>
  </conditionalFormatting>
  <conditionalFormatting sqref="L24">
    <cfRule type="expression" dxfId="4009" priority="20">
      <formula>TRUE</formula>
    </cfRule>
  </conditionalFormatting>
  <hyperlinks>
    <hyperlink ref="A1" location="Tabellförteckning!A1" tooltip="Gå tillbaka till Tabellförteckning" display="⬅️ Tillbaka" xr:uid="{8C4A2E09-640D-4CAE-B111-58EE7E4307B6}"/>
  </hyperlinks>
  <pageMargins left="0.39" right="0.39" top="0.79" bottom="0.79" header="0.31" footer="0.31"/>
  <pageSetup orientation="landscape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46.08203125" customWidth="1"/>
    <col min="2" max="7" width="11" customWidth="1"/>
    <col min="8" max="8" width="0" hidden="1" customWidth="1"/>
  </cols>
  <sheetData>
    <row r="1" spans="1:7" x14ac:dyDescent="0.35">
      <c r="A1" s="26" t="s">
        <v>513</v>
      </c>
      <c r="B1" s="27" t="s">
        <v>0</v>
      </c>
      <c r="C1" s="28"/>
      <c r="D1" s="28"/>
      <c r="E1" s="28"/>
      <c r="F1" s="28"/>
      <c r="G1" s="29"/>
    </row>
    <row r="2" spans="1:7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2" t="s">
        <v>6</v>
      </c>
    </row>
    <row r="3" spans="1:7" x14ac:dyDescent="0.35">
      <c r="A3" s="30" t="s">
        <v>255</v>
      </c>
      <c r="B3" s="30"/>
      <c r="C3" s="31"/>
      <c r="D3" s="31"/>
      <c r="E3" s="31"/>
      <c r="F3" s="31"/>
      <c r="G3" s="32"/>
    </row>
    <row r="4" spans="1:7" x14ac:dyDescent="0.35">
      <c r="A4" s="33" t="s">
        <v>8</v>
      </c>
      <c r="B4" s="33"/>
      <c r="C4" s="34"/>
      <c r="D4" s="34"/>
      <c r="E4" s="34"/>
      <c r="F4" s="34"/>
      <c r="G4" s="35"/>
    </row>
    <row r="5" spans="1:7" x14ac:dyDescent="0.35">
      <c r="A5" s="5" t="s">
        <v>9</v>
      </c>
      <c r="B5" s="14">
        <v>24.098299999999998</v>
      </c>
      <c r="C5" s="15">
        <v>26.7043</v>
      </c>
      <c r="D5" s="15">
        <v>12.539300000000001</v>
      </c>
      <c r="E5" s="15">
        <v>19.015499999999999</v>
      </c>
      <c r="F5" s="15">
        <v>17.642600000000002</v>
      </c>
      <c r="G5" s="7">
        <v>8597</v>
      </c>
    </row>
    <row r="6" spans="1:7" x14ac:dyDescent="0.35">
      <c r="A6" s="13" t="s">
        <v>10</v>
      </c>
      <c r="B6" s="16">
        <v>0.90700000000000003</v>
      </c>
      <c r="C6" s="17">
        <v>0.93820000000000003</v>
      </c>
      <c r="D6" s="17">
        <v>0.70230000000000004</v>
      </c>
      <c r="E6" s="17">
        <v>0.83220000000000005</v>
      </c>
      <c r="F6" s="17">
        <v>0.80840000000000001</v>
      </c>
      <c r="G6" s="11"/>
    </row>
    <row r="7" spans="1:7" x14ac:dyDescent="0.35">
      <c r="A7" s="36" t="s">
        <v>11</v>
      </c>
      <c r="B7" s="36"/>
      <c r="C7" s="37"/>
      <c r="D7" s="37"/>
      <c r="E7" s="37"/>
      <c r="F7" s="37"/>
      <c r="G7" s="38"/>
    </row>
    <row r="8" spans="1:7" x14ac:dyDescent="0.35">
      <c r="A8" s="5" t="s">
        <v>12</v>
      </c>
      <c r="B8" s="14">
        <v>22.1708</v>
      </c>
      <c r="C8" s="15">
        <v>29.812899999999999</v>
      </c>
      <c r="D8" s="15">
        <v>9.7459000000000007</v>
      </c>
      <c r="E8" s="15">
        <v>15.758900000000001</v>
      </c>
      <c r="F8" s="15">
        <v>22.511500000000002</v>
      </c>
      <c r="G8" s="7">
        <v>293</v>
      </c>
    </row>
    <row r="9" spans="1:7" x14ac:dyDescent="0.35">
      <c r="A9" s="12" t="s">
        <v>10</v>
      </c>
      <c r="B9" s="18">
        <v>4.4668999999999999</v>
      </c>
      <c r="C9" s="19">
        <v>4.9189999999999996</v>
      </c>
      <c r="D9" s="19">
        <v>3.1892</v>
      </c>
      <c r="E9" s="19">
        <v>3.9180000000000001</v>
      </c>
      <c r="F9" s="19">
        <v>4.4912000000000001</v>
      </c>
      <c r="G9" s="9"/>
    </row>
    <row r="10" spans="1:7" x14ac:dyDescent="0.35">
      <c r="A10" s="5" t="s">
        <v>13</v>
      </c>
      <c r="B10" s="14">
        <v>18.491800000000001</v>
      </c>
      <c r="C10" s="15">
        <v>24.441800000000001</v>
      </c>
      <c r="D10" s="15">
        <v>14.212</v>
      </c>
      <c r="E10" s="15">
        <v>32.942500000000003</v>
      </c>
      <c r="F10" s="15">
        <v>9.9118999999999993</v>
      </c>
      <c r="G10" s="7">
        <v>304</v>
      </c>
    </row>
    <row r="11" spans="1:7" x14ac:dyDescent="0.35">
      <c r="A11" s="12" t="s">
        <v>10</v>
      </c>
      <c r="B11" s="18">
        <v>7.2531999999999996</v>
      </c>
      <c r="C11" s="19">
        <v>8.0287000000000006</v>
      </c>
      <c r="D11" s="19">
        <v>6.5235000000000003</v>
      </c>
      <c r="E11" s="19">
        <v>8.7810000000000006</v>
      </c>
      <c r="F11" s="19">
        <v>5.5827999999999998</v>
      </c>
      <c r="G11" s="9"/>
    </row>
    <row r="12" spans="1:7" x14ac:dyDescent="0.35">
      <c r="A12" s="5" t="s">
        <v>14</v>
      </c>
      <c r="B12" s="14">
        <v>18.025300000000001</v>
      </c>
      <c r="C12" s="15">
        <v>28.170200000000001</v>
      </c>
      <c r="D12" s="15">
        <v>15.320399999999999</v>
      </c>
      <c r="E12" s="15">
        <v>25.059699999999999</v>
      </c>
      <c r="F12" s="15">
        <v>13.4244</v>
      </c>
      <c r="G12" s="7">
        <v>305</v>
      </c>
    </row>
    <row r="13" spans="1:7" x14ac:dyDescent="0.35">
      <c r="A13" s="12" t="s">
        <v>10</v>
      </c>
      <c r="B13" s="18">
        <v>7.6776</v>
      </c>
      <c r="C13" s="19">
        <v>8.9845000000000006</v>
      </c>
      <c r="D13" s="19">
        <v>7.194</v>
      </c>
      <c r="E13" s="19">
        <v>8.6555</v>
      </c>
      <c r="F13" s="19">
        <v>6.8091999999999997</v>
      </c>
      <c r="G13" s="9"/>
    </row>
    <row r="14" spans="1:7" x14ac:dyDescent="0.35">
      <c r="A14" s="5" t="s">
        <v>15</v>
      </c>
      <c r="B14" s="14">
        <v>23.890499999999999</v>
      </c>
      <c r="C14" s="15">
        <v>27.589200000000002</v>
      </c>
      <c r="D14" s="15">
        <v>10.005599999999999</v>
      </c>
      <c r="E14" s="15">
        <v>18.512699999999999</v>
      </c>
      <c r="F14" s="15">
        <v>20.002099999999999</v>
      </c>
      <c r="G14" s="7">
        <v>278</v>
      </c>
    </row>
    <row r="15" spans="1:7" x14ac:dyDescent="0.35">
      <c r="A15" s="12" t="s">
        <v>10</v>
      </c>
      <c r="B15" s="18">
        <v>4.5967000000000002</v>
      </c>
      <c r="C15" s="19">
        <v>4.8182</v>
      </c>
      <c r="D15" s="19">
        <v>3.2347999999999999</v>
      </c>
      <c r="E15" s="19">
        <v>4.1868999999999996</v>
      </c>
      <c r="F15" s="19">
        <v>4.3121</v>
      </c>
      <c r="G15" s="9"/>
    </row>
    <row r="16" spans="1:7" x14ac:dyDescent="0.35">
      <c r="A16" s="5" t="s">
        <v>16</v>
      </c>
      <c r="B16" s="14">
        <v>20.8764</v>
      </c>
      <c r="C16" s="15">
        <v>34.854799999999997</v>
      </c>
      <c r="D16" s="15">
        <v>12.6816</v>
      </c>
      <c r="E16" s="15">
        <v>15.175800000000001</v>
      </c>
      <c r="F16" s="15">
        <v>16.411300000000001</v>
      </c>
      <c r="G16" s="7">
        <v>283</v>
      </c>
    </row>
    <row r="17" spans="1:7" x14ac:dyDescent="0.35">
      <c r="A17" s="12" t="s">
        <v>10</v>
      </c>
      <c r="B17" s="18">
        <v>4.0670000000000002</v>
      </c>
      <c r="C17" s="19">
        <v>4.7683</v>
      </c>
      <c r="D17" s="19">
        <v>3.3298999999999999</v>
      </c>
      <c r="E17" s="19">
        <v>3.5903</v>
      </c>
      <c r="F17" s="19">
        <v>3.7063000000000001</v>
      </c>
      <c r="G17" s="9"/>
    </row>
    <row r="18" spans="1:7" x14ac:dyDescent="0.35">
      <c r="A18" s="5" t="s">
        <v>17</v>
      </c>
      <c r="B18" s="14">
        <v>19.273800000000001</v>
      </c>
      <c r="C18" s="15">
        <v>33.470199999999998</v>
      </c>
      <c r="D18" s="15">
        <v>11.128299999999999</v>
      </c>
      <c r="E18" s="15">
        <v>18.791799999999999</v>
      </c>
      <c r="F18" s="15">
        <v>17.335799999999999</v>
      </c>
      <c r="G18" s="7">
        <v>289</v>
      </c>
    </row>
    <row r="19" spans="1:7" x14ac:dyDescent="0.35">
      <c r="A19" s="12" t="s">
        <v>10</v>
      </c>
      <c r="B19" s="18">
        <v>4.5750999999999999</v>
      </c>
      <c r="C19" s="19">
        <v>5.4733000000000001</v>
      </c>
      <c r="D19" s="19">
        <v>3.6476000000000002</v>
      </c>
      <c r="E19" s="19">
        <v>4.5309999999999997</v>
      </c>
      <c r="F19" s="19">
        <v>4.3907999999999996</v>
      </c>
      <c r="G19" s="9"/>
    </row>
    <row r="20" spans="1:7" x14ac:dyDescent="0.35">
      <c r="A20" s="5" t="s">
        <v>18</v>
      </c>
      <c r="B20" s="14">
        <v>14.1579</v>
      </c>
      <c r="C20" s="15">
        <v>27.132400000000001</v>
      </c>
      <c r="D20" s="15">
        <v>14.2006</v>
      </c>
      <c r="E20" s="15">
        <v>33.113999999999997</v>
      </c>
      <c r="F20" s="15">
        <v>11.395099999999999</v>
      </c>
      <c r="G20" s="7">
        <v>294</v>
      </c>
    </row>
    <row r="21" spans="1:7" x14ac:dyDescent="0.35">
      <c r="A21" s="12" t="s">
        <v>10</v>
      </c>
      <c r="B21" s="18">
        <v>5.3365</v>
      </c>
      <c r="C21" s="19">
        <v>6.8064</v>
      </c>
      <c r="D21" s="19">
        <v>5.3432000000000004</v>
      </c>
      <c r="E21" s="19">
        <v>7.2041000000000004</v>
      </c>
      <c r="F21" s="19">
        <v>4.8639999999999999</v>
      </c>
      <c r="G21" s="9"/>
    </row>
    <row r="22" spans="1:7" x14ac:dyDescent="0.35">
      <c r="A22" s="5" t="s">
        <v>19</v>
      </c>
      <c r="B22" s="14">
        <v>21.628299999999999</v>
      </c>
      <c r="C22" s="15">
        <v>31.1128</v>
      </c>
      <c r="D22" s="15">
        <v>11.330299999999999</v>
      </c>
      <c r="E22" s="15">
        <v>20.660599999999999</v>
      </c>
      <c r="F22" s="15">
        <v>15.2681</v>
      </c>
      <c r="G22" s="7">
        <v>276</v>
      </c>
    </row>
    <row r="23" spans="1:7" x14ac:dyDescent="0.35">
      <c r="A23" s="12" t="s">
        <v>10</v>
      </c>
      <c r="B23" s="18">
        <v>4.1395</v>
      </c>
      <c r="C23" s="19">
        <v>4.6547000000000001</v>
      </c>
      <c r="D23" s="19">
        <v>3.1867999999999999</v>
      </c>
      <c r="E23" s="19">
        <v>4.0707000000000004</v>
      </c>
      <c r="F23" s="19">
        <v>3.6162999999999998</v>
      </c>
      <c r="G23" s="9"/>
    </row>
    <row r="24" spans="1:7" x14ac:dyDescent="0.35">
      <c r="A24" s="5" t="s">
        <v>20</v>
      </c>
      <c r="B24" s="14">
        <v>23.684999999999999</v>
      </c>
      <c r="C24" s="15">
        <v>32.152200000000001</v>
      </c>
      <c r="D24" s="15">
        <v>12.6638</v>
      </c>
      <c r="E24" s="15">
        <v>12.4521</v>
      </c>
      <c r="F24" s="15">
        <v>19.046900000000001</v>
      </c>
      <c r="G24" s="7">
        <v>282</v>
      </c>
    </row>
    <row r="25" spans="1:7" x14ac:dyDescent="0.35">
      <c r="A25" s="12" t="s">
        <v>10</v>
      </c>
      <c r="B25" s="18">
        <v>5.4164000000000003</v>
      </c>
      <c r="C25" s="19">
        <v>5.9503000000000004</v>
      </c>
      <c r="D25" s="19">
        <v>4.2369000000000003</v>
      </c>
      <c r="E25" s="19">
        <v>4.2064000000000004</v>
      </c>
      <c r="F25" s="19">
        <v>5.0026000000000002</v>
      </c>
      <c r="G25" s="9"/>
    </row>
    <row r="26" spans="1:7" x14ac:dyDescent="0.35">
      <c r="A26" s="5" t="s">
        <v>21</v>
      </c>
      <c r="B26" s="14">
        <v>19.824200000000001</v>
      </c>
      <c r="C26" s="15">
        <v>26.0137</v>
      </c>
      <c r="D26" s="15">
        <v>17.013400000000001</v>
      </c>
      <c r="E26" s="15">
        <v>23.642700000000001</v>
      </c>
      <c r="F26" s="15">
        <v>13.506</v>
      </c>
      <c r="G26" s="7">
        <v>290</v>
      </c>
    </row>
    <row r="27" spans="1:7" x14ac:dyDescent="0.35">
      <c r="A27" s="12" t="s">
        <v>10</v>
      </c>
      <c r="B27" s="18">
        <v>12.4269</v>
      </c>
      <c r="C27" s="19">
        <v>13.674799999999999</v>
      </c>
      <c r="D27" s="19">
        <v>11.712300000000001</v>
      </c>
      <c r="E27" s="19">
        <v>13.2439</v>
      </c>
      <c r="F27" s="19">
        <v>10.653700000000001</v>
      </c>
      <c r="G27" s="9"/>
    </row>
    <row r="28" spans="1:7" x14ac:dyDescent="0.35">
      <c r="A28" s="5" t="s">
        <v>22</v>
      </c>
      <c r="B28" s="14">
        <v>23.449100000000001</v>
      </c>
      <c r="C28" s="15">
        <v>30.4453</v>
      </c>
      <c r="D28" s="15">
        <v>10.083299999999999</v>
      </c>
      <c r="E28" s="15">
        <v>17.673500000000001</v>
      </c>
      <c r="F28" s="15">
        <v>18.348700000000001</v>
      </c>
      <c r="G28" s="7">
        <v>267</v>
      </c>
    </row>
    <row r="29" spans="1:7" x14ac:dyDescent="0.35">
      <c r="A29" s="12" t="s">
        <v>10</v>
      </c>
      <c r="B29" s="18">
        <v>8.0611999999999995</v>
      </c>
      <c r="C29" s="19">
        <v>8.7555999999999994</v>
      </c>
      <c r="D29" s="19">
        <v>5.7290999999999999</v>
      </c>
      <c r="E29" s="19">
        <v>7.2576000000000001</v>
      </c>
      <c r="F29" s="19">
        <v>7.3644999999999996</v>
      </c>
      <c r="G29" s="9"/>
    </row>
    <row r="30" spans="1:7" x14ac:dyDescent="0.35">
      <c r="A30" s="5" t="s">
        <v>23</v>
      </c>
      <c r="B30" s="14">
        <v>20.933499999999999</v>
      </c>
      <c r="C30" s="15">
        <v>26.5274</v>
      </c>
      <c r="D30" s="15">
        <v>7.9981999999999998</v>
      </c>
      <c r="E30" s="15">
        <v>21.457699999999999</v>
      </c>
      <c r="F30" s="15">
        <v>23.083100000000002</v>
      </c>
      <c r="G30" s="7">
        <v>288</v>
      </c>
    </row>
    <row r="31" spans="1:7" x14ac:dyDescent="0.35">
      <c r="A31" s="12" t="s">
        <v>10</v>
      </c>
      <c r="B31" s="18">
        <v>10.4968</v>
      </c>
      <c r="C31" s="19">
        <v>11.390700000000001</v>
      </c>
      <c r="D31" s="19">
        <v>6.9989999999999997</v>
      </c>
      <c r="E31" s="19">
        <v>10.5921</v>
      </c>
      <c r="F31" s="19">
        <v>10.871700000000001</v>
      </c>
      <c r="G31" s="9"/>
    </row>
    <row r="32" spans="1:7" x14ac:dyDescent="0.35">
      <c r="A32" s="5" t="s">
        <v>24</v>
      </c>
      <c r="B32" s="14">
        <v>23.9556</v>
      </c>
      <c r="C32" s="15">
        <v>31.8584</v>
      </c>
      <c r="D32" s="15">
        <v>10.446099999999999</v>
      </c>
      <c r="E32" s="15">
        <v>13.072900000000001</v>
      </c>
      <c r="F32" s="15">
        <v>20.666899999999998</v>
      </c>
      <c r="G32" s="7">
        <v>276</v>
      </c>
    </row>
    <row r="33" spans="1:7" x14ac:dyDescent="0.35">
      <c r="A33" s="12" t="s">
        <v>10</v>
      </c>
      <c r="B33" s="18">
        <v>6.2957000000000001</v>
      </c>
      <c r="C33" s="19">
        <v>6.8726000000000003</v>
      </c>
      <c r="D33" s="19">
        <v>4.5114999999999998</v>
      </c>
      <c r="E33" s="19">
        <v>4.9724000000000004</v>
      </c>
      <c r="F33" s="19">
        <v>5.9726999999999997</v>
      </c>
      <c r="G33" s="9"/>
    </row>
    <row r="34" spans="1:7" x14ac:dyDescent="0.35">
      <c r="A34" s="5" t="s">
        <v>25</v>
      </c>
      <c r="B34" s="14">
        <v>16.010200000000001</v>
      </c>
      <c r="C34" s="15">
        <v>31.188199999999998</v>
      </c>
      <c r="D34" s="15">
        <v>12.745799999999999</v>
      </c>
      <c r="E34" s="15">
        <v>22.110800000000001</v>
      </c>
      <c r="F34" s="15">
        <v>17.945</v>
      </c>
      <c r="G34" s="7">
        <v>310</v>
      </c>
    </row>
    <row r="35" spans="1:7" x14ac:dyDescent="0.35">
      <c r="A35" s="12" t="s">
        <v>10</v>
      </c>
      <c r="B35" s="18">
        <v>4.4249999999999998</v>
      </c>
      <c r="C35" s="19">
        <v>5.5902000000000003</v>
      </c>
      <c r="D35" s="19">
        <v>4.0242000000000004</v>
      </c>
      <c r="E35" s="19">
        <v>5.0076999999999998</v>
      </c>
      <c r="F35" s="19">
        <v>4.6303999999999998</v>
      </c>
      <c r="G35" s="9"/>
    </row>
    <row r="36" spans="1:7" x14ac:dyDescent="0.35">
      <c r="A36" s="5" t="s">
        <v>26</v>
      </c>
      <c r="B36" s="14">
        <v>23.481300000000001</v>
      </c>
      <c r="C36" s="15">
        <v>28.042899999999999</v>
      </c>
      <c r="D36" s="15">
        <v>10.2934</v>
      </c>
      <c r="E36" s="15">
        <v>20.365400000000001</v>
      </c>
      <c r="F36" s="15">
        <v>17.8171</v>
      </c>
      <c r="G36" s="7">
        <v>316</v>
      </c>
    </row>
    <row r="37" spans="1:7" x14ac:dyDescent="0.35">
      <c r="A37" s="12" t="s">
        <v>10</v>
      </c>
      <c r="B37" s="18">
        <v>4.6744000000000003</v>
      </c>
      <c r="C37" s="19">
        <v>4.9537000000000004</v>
      </c>
      <c r="D37" s="19">
        <v>3.351</v>
      </c>
      <c r="E37" s="19">
        <v>4.4409999999999998</v>
      </c>
      <c r="F37" s="19">
        <v>4.2198000000000002</v>
      </c>
      <c r="G37" s="9"/>
    </row>
    <row r="38" spans="1:7" x14ac:dyDescent="0.35">
      <c r="A38" s="5" t="s">
        <v>27</v>
      </c>
      <c r="B38" s="14">
        <v>27.9117</v>
      </c>
      <c r="C38" s="15">
        <v>22.878299999999999</v>
      </c>
      <c r="D38" s="15">
        <v>13.4213</v>
      </c>
      <c r="E38" s="15">
        <v>18.481200000000001</v>
      </c>
      <c r="F38" s="15">
        <v>17.307500000000001</v>
      </c>
      <c r="G38" s="7">
        <v>1209</v>
      </c>
    </row>
    <row r="39" spans="1:7" x14ac:dyDescent="0.35">
      <c r="A39" s="12" t="s">
        <v>10</v>
      </c>
      <c r="B39" s="18">
        <v>1.4825999999999999</v>
      </c>
      <c r="C39" s="19">
        <v>1.3883000000000001</v>
      </c>
      <c r="D39" s="19">
        <v>1.1267</v>
      </c>
      <c r="E39" s="19">
        <v>1.2828999999999999</v>
      </c>
      <c r="F39" s="19">
        <v>1.2504</v>
      </c>
      <c r="G39" s="9"/>
    </row>
    <row r="40" spans="1:7" x14ac:dyDescent="0.35">
      <c r="A40" s="5" t="s">
        <v>28</v>
      </c>
      <c r="B40" s="14">
        <v>20.514199999999999</v>
      </c>
      <c r="C40" s="15">
        <v>20.957699999999999</v>
      </c>
      <c r="D40" s="15">
        <v>13.3337</v>
      </c>
      <c r="E40" s="15">
        <v>19.084700000000002</v>
      </c>
      <c r="F40" s="15">
        <v>26.1097</v>
      </c>
      <c r="G40" s="7">
        <v>297</v>
      </c>
    </row>
    <row r="41" spans="1:7" x14ac:dyDescent="0.35">
      <c r="A41" s="12" t="s">
        <v>10</v>
      </c>
      <c r="B41" s="18">
        <v>5.6543999999999999</v>
      </c>
      <c r="C41" s="19">
        <v>5.6992000000000003</v>
      </c>
      <c r="D41" s="19">
        <v>4.7601000000000004</v>
      </c>
      <c r="E41" s="19">
        <v>5.5026000000000002</v>
      </c>
      <c r="F41" s="19">
        <v>6.1504000000000003</v>
      </c>
      <c r="G41" s="9"/>
    </row>
    <row r="42" spans="1:7" x14ac:dyDescent="0.35">
      <c r="A42" s="5" t="s">
        <v>29</v>
      </c>
      <c r="B42" s="14">
        <v>20.3888</v>
      </c>
      <c r="C42" s="15">
        <v>28.8231</v>
      </c>
      <c r="D42" s="15">
        <v>14.1515</v>
      </c>
      <c r="E42" s="15">
        <v>12.5128</v>
      </c>
      <c r="F42" s="15">
        <v>24.123899999999999</v>
      </c>
      <c r="G42" s="7">
        <v>276</v>
      </c>
    </row>
    <row r="43" spans="1:7" x14ac:dyDescent="0.35">
      <c r="A43" s="12" t="s">
        <v>10</v>
      </c>
      <c r="B43" s="18">
        <v>4.1970000000000001</v>
      </c>
      <c r="C43" s="19">
        <v>4.7183999999999999</v>
      </c>
      <c r="D43" s="19">
        <v>3.6309999999999998</v>
      </c>
      <c r="E43" s="19">
        <v>3.4466999999999999</v>
      </c>
      <c r="F43" s="19">
        <v>4.4569000000000001</v>
      </c>
      <c r="G43" s="9"/>
    </row>
    <row r="44" spans="1:7" x14ac:dyDescent="0.35">
      <c r="A44" s="5" t="s">
        <v>30</v>
      </c>
      <c r="B44" s="14">
        <v>26.271599999999999</v>
      </c>
      <c r="C44" s="15">
        <v>23.992100000000001</v>
      </c>
      <c r="D44" s="15">
        <v>11.336499999999999</v>
      </c>
      <c r="E44" s="15">
        <v>21.316299999999998</v>
      </c>
      <c r="F44" s="15">
        <v>17.083500000000001</v>
      </c>
      <c r="G44" s="7">
        <v>318</v>
      </c>
    </row>
    <row r="45" spans="1:7" x14ac:dyDescent="0.35">
      <c r="A45" s="12" t="s">
        <v>10</v>
      </c>
      <c r="B45" s="18">
        <v>6.6219000000000001</v>
      </c>
      <c r="C45" s="19">
        <v>6.4252000000000002</v>
      </c>
      <c r="D45" s="19">
        <v>4.7702</v>
      </c>
      <c r="E45" s="19">
        <v>6.1619999999999999</v>
      </c>
      <c r="F45" s="19">
        <v>5.6627999999999998</v>
      </c>
      <c r="G45" s="9"/>
    </row>
    <row r="46" spans="1:7" x14ac:dyDescent="0.35">
      <c r="A46" s="5" t="s">
        <v>31</v>
      </c>
      <c r="B46" s="14">
        <v>20.854700000000001</v>
      </c>
      <c r="C46" s="15">
        <v>27.390899999999998</v>
      </c>
      <c r="D46" s="15">
        <v>14.084199999999999</v>
      </c>
      <c r="E46" s="15">
        <v>26.738199999999999</v>
      </c>
      <c r="F46" s="15">
        <v>10.932</v>
      </c>
      <c r="G46" s="7">
        <v>300</v>
      </c>
    </row>
    <row r="47" spans="1:7" x14ac:dyDescent="0.35">
      <c r="A47" s="12" t="s">
        <v>10</v>
      </c>
      <c r="B47" s="18">
        <v>4.9627999999999997</v>
      </c>
      <c r="C47" s="19">
        <v>5.4476000000000004</v>
      </c>
      <c r="D47" s="19">
        <v>4.2492000000000001</v>
      </c>
      <c r="E47" s="19">
        <v>5.4065000000000003</v>
      </c>
      <c r="F47" s="19">
        <v>3.8117000000000001</v>
      </c>
      <c r="G47" s="9"/>
    </row>
    <row r="48" spans="1:7" x14ac:dyDescent="0.35">
      <c r="A48" s="5" t="s">
        <v>32</v>
      </c>
      <c r="B48" s="14">
        <v>24.298300000000001</v>
      </c>
      <c r="C48" s="15">
        <v>27.334</v>
      </c>
      <c r="D48" s="15">
        <v>14.800599999999999</v>
      </c>
      <c r="E48" s="15">
        <v>17.818000000000001</v>
      </c>
      <c r="F48" s="15">
        <v>15.7492</v>
      </c>
      <c r="G48" s="7">
        <v>312</v>
      </c>
    </row>
    <row r="49" spans="1:7" x14ac:dyDescent="0.35">
      <c r="A49" s="12" t="s">
        <v>10</v>
      </c>
      <c r="B49" s="18">
        <v>6.4432999999999998</v>
      </c>
      <c r="C49" s="19">
        <v>6.6955</v>
      </c>
      <c r="D49" s="19">
        <v>5.3349000000000002</v>
      </c>
      <c r="E49" s="19">
        <v>5.7488999999999999</v>
      </c>
      <c r="F49" s="19">
        <v>5.4724000000000004</v>
      </c>
      <c r="G49" s="9"/>
    </row>
    <row r="50" spans="1:7" x14ac:dyDescent="0.35">
      <c r="A50" s="5" t="s">
        <v>33</v>
      </c>
      <c r="B50" s="14">
        <v>16.3843</v>
      </c>
      <c r="C50" s="15">
        <v>26.451499999999999</v>
      </c>
      <c r="D50" s="15">
        <v>11.8553</v>
      </c>
      <c r="E50" s="15">
        <v>22.4406</v>
      </c>
      <c r="F50" s="15">
        <v>22.868400000000001</v>
      </c>
      <c r="G50" s="7">
        <v>297</v>
      </c>
    </row>
    <row r="51" spans="1:7" x14ac:dyDescent="0.35">
      <c r="A51" s="12" t="s">
        <v>10</v>
      </c>
      <c r="B51" s="18">
        <v>7.0004999999999997</v>
      </c>
      <c r="C51" s="19">
        <v>8.3422999999999998</v>
      </c>
      <c r="D51" s="19">
        <v>6.1139999999999999</v>
      </c>
      <c r="E51" s="19">
        <v>7.8906000000000001</v>
      </c>
      <c r="F51" s="19">
        <v>7.9433999999999996</v>
      </c>
      <c r="G51" s="9"/>
    </row>
    <row r="52" spans="1:7" x14ac:dyDescent="0.35">
      <c r="A52" s="5" t="s">
        <v>34</v>
      </c>
      <c r="B52" s="14">
        <v>22.755199999999999</v>
      </c>
      <c r="C52" s="15">
        <v>29.116</v>
      </c>
      <c r="D52" s="15">
        <v>9.5017999999999994</v>
      </c>
      <c r="E52" s="15">
        <v>23.065799999999999</v>
      </c>
      <c r="F52" s="15">
        <v>15.5611</v>
      </c>
      <c r="G52" s="7">
        <v>299</v>
      </c>
    </row>
    <row r="53" spans="1:7" x14ac:dyDescent="0.35">
      <c r="A53" s="12" t="s">
        <v>10</v>
      </c>
      <c r="B53" s="18">
        <v>7.6218000000000004</v>
      </c>
      <c r="C53" s="19">
        <v>8.2589000000000006</v>
      </c>
      <c r="D53" s="19">
        <v>5.3310000000000004</v>
      </c>
      <c r="E53" s="19">
        <v>7.6581999999999999</v>
      </c>
      <c r="F53" s="19">
        <v>6.5898000000000003</v>
      </c>
      <c r="G53" s="9"/>
    </row>
    <row r="54" spans="1:7" x14ac:dyDescent="0.35">
      <c r="A54" s="5" t="s">
        <v>35</v>
      </c>
      <c r="B54" s="14">
        <v>17.057600000000001</v>
      </c>
      <c r="C54" s="15">
        <v>31.203499999999998</v>
      </c>
      <c r="D54" s="15">
        <v>11.805899999999999</v>
      </c>
      <c r="E54" s="15">
        <v>27.52</v>
      </c>
      <c r="F54" s="15">
        <v>12.413</v>
      </c>
      <c r="G54" s="7">
        <v>336</v>
      </c>
    </row>
    <row r="55" spans="1:7" x14ac:dyDescent="0.35">
      <c r="A55" s="12" t="s">
        <v>10</v>
      </c>
      <c r="B55" s="18">
        <v>11.3689</v>
      </c>
      <c r="C55" s="19">
        <v>14.004099999999999</v>
      </c>
      <c r="D55" s="19">
        <v>9.7530000000000001</v>
      </c>
      <c r="E55" s="19">
        <v>13.499000000000001</v>
      </c>
      <c r="F55" s="19">
        <v>9.9662000000000006</v>
      </c>
      <c r="G55" s="9"/>
    </row>
    <row r="56" spans="1:7" x14ac:dyDescent="0.35">
      <c r="A56" s="5" t="s">
        <v>36</v>
      </c>
      <c r="B56" s="14">
        <v>22.641500000000001</v>
      </c>
      <c r="C56" s="15">
        <v>30.2622</v>
      </c>
      <c r="D56" s="15">
        <v>9.2254000000000005</v>
      </c>
      <c r="E56" s="15">
        <v>20.070399999999999</v>
      </c>
      <c r="F56" s="15">
        <v>17.8005</v>
      </c>
      <c r="G56" s="7">
        <v>308</v>
      </c>
    </row>
    <row r="57" spans="1:7" x14ac:dyDescent="0.35">
      <c r="A57" s="12" t="s">
        <v>10</v>
      </c>
      <c r="B57" s="18">
        <v>6.4565999999999999</v>
      </c>
      <c r="C57" s="19">
        <v>7.0872999999999999</v>
      </c>
      <c r="D57" s="19">
        <v>4.4645000000000001</v>
      </c>
      <c r="E57" s="19">
        <v>6.1791999999999998</v>
      </c>
      <c r="F57" s="19">
        <v>5.9013</v>
      </c>
      <c r="G57" s="9"/>
    </row>
    <row r="58" spans="1:7" x14ac:dyDescent="0.35">
      <c r="A58" s="5" t="s">
        <v>37</v>
      </c>
      <c r="B58" s="14">
        <v>27.1066</v>
      </c>
      <c r="C58" s="15">
        <v>31.364799999999999</v>
      </c>
      <c r="D58" s="15">
        <v>11.2393</v>
      </c>
      <c r="E58" s="15">
        <v>16.332699999999999</v>
      </c>
      <c r="F58" s="15">
        <v>13.9566</v>
      </c>
      <c r="G58" s="7">
        <v>294</v>
      </c>
    </row>
    <row r="59" spans="1:7" x14ac:dyDescent="0.35">
      <c r="A59" s="13" t="s">
        <v>10</v>
      </c>
      <c r="B59" s="16">
        <v>6.6349999999999998</v>
      </c>
      <c r="C59" s="17">
        <v>6.9255000000000004</v>
      </c>
      <c r="D59" s="17">
        <v>4.7145000000000001</v>
      </c>
      <c r="E59" s="17">
        <v>5.5178000000000003</v>
      </c>
      <c r="F59" s="17">
        <v>5.1726000000000001</v>
      </c>
      <c r="G59" s="11"/>
    </row>
    <row r="60" spans="1:7" ht="0" hidden="1" customHeight="1" x14ac:dyDescent="0.35"/>
    <row r="61" spans="1:7" ht="1" customHeight="1" x14ac:dyDescent="0.35"/>
    <row r="62" spans="1:7" ht="1" customHeight="1" x14ac:dyDescent="0.35"/>
  </sheetData>
  <mergeCells count="4">
    <mergeCell ref="B1:G1"/>
    <mergeCell ref="A3:G3"/>
    <mergeCell ref="A4:G4"/>
    <mergeCell ref="A7:G7"/>
  </mergeCells>
  <conditionalFormatting sqref="B20">
    <cfRule type="expression" dxfId="476" priority="8">
      <formula>TRUE</formula>
    </cfRule>
  </conditionalFormatting>
  <conditionalFormatting sqref="B50">
    <cfRule type="expression" dxfId="475" priority="25">
      <formula>TRUE</formula>
    </cfRule>
  </conditionalFormatting>
  <conditionalFormatting sqref="B18:C18">
    <cfRule type="expression" dxfId="474" priority="6">
      <formula>TRUE</formula>
    </cfRule>
  </conditionalFormatting>
  <conditionalFormatting sqref="B34:C34">
    <cfRule type="expression" dxfId="473" priority="15">
      <formula>TRUE</formula>
    </cfRule>
  </conditionalFormatting>
  <conditionalFormatting sqref="B38:C38">
    <cfRule type="expression" dxfId="472" priority="17">
      <formula>TRUE</formula>
    </cfRule>
  </conditionalFormatting>
  <conditionalFormatting sqref="C16">
    <cfRule type="expression" dxfId="471" priority="4">
      <formula>TRUE</formula>
    </cfRule>
  </conditionalFormatting>
  <conditionalFormatting sqref="C22">
    <cfRule type="expression" dxfId="470" priority="11">
      <formula>TRUE</formula>
    </cfRule>
  </conditionalFormatting>
  <conditionalFormatting sqref="C24">
    <cfRule type="expression" dxfId="469" priority="12">
      <formula>TRUE</formula>
    </cfRule>
  </conditionalFormatting>
  <conditionalFormatting sqref="C40">
    <cfRule type="expression" dxfId="468" priority="19">
      <formula>TRUE</formula>
    </cfRule>
  </conditionalFormatting>
  <conditionalFormatting sqref="E16">
    <cfRule type="expression" dxfId="467" priority="5">
      <formula>TRUE</formula>
    </cfRule>
  </conditionalFormatting>
  <conditionalFormatting sqref="E24">
    <cfRule type="expression" dxfId="466" priority="13">
      <formula>TRUE</formula>
    </cfRule>
  </conditionalFormatting>
  <conditionalFormatting sqref="E32">
    <cfRule type="expression" dxfId="465" priority="14">
      <formula>TRUE</formula>
    </cfRule>
  </conditionalFormatting>
  <conditionalFormatting sqref="E10:F10">
    <cfRule type="expression" dxfId="464" priority="2">
      <formula>TRUE</formula>
    </cfRule>
  </conditionalFormatting>
  <conditionalFormatting sqref="E20:F20">
    <cfRule type="expression" dxfId="463" priority="9">
      <formula>TRUE</formula>
    </cfRule>
  </conditionalFormatting>
  <conditionalFormatting sqref="E42:F42">
    <cfRule type="expression" dxfId="462" priority="21">
      <formula>TRUE</formula>
    </cfRule>
  </conditionalFormatting>
  <conditionalFormatting sqref="E46:F46">
    <cfRule type="expression" dxfId="461" priority="23">
      <formula>TRUE</formula>
    </cfRule>
  </conditionalFormatting>
  <conditionalFormatting sqref="F8">
    <cfRule type="expression" dxfId="460" priority="1">
      <formula>TRUE</formula>
    </cfRule>
  </conditionalFormatting>
  <conditionalFormatting sqref="F40">
    <cfRule type="expression" dxfId="459" priority="20">
      <formula>TRUE</formula>
    </cfRule>
  </conditionalFormatting>
  <hyperlinks>
    <hyperlink ref="A1" location="Tabellförteckning!A1" tooltip="Gå tillbaka till Tabellförteckning" display="⬅️ Tillbaka" xr:uid="{36B0FBA1-612A-44FC-A807-DF1D4318191F}"/>
  </hyperlinks>
  <pageMargins left="0.39" right="0.39" top="0.79" bottom="0.79" header="0.31" footer="0.31"/>
  <pageSetup orientation="landscape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46.08203125" customWidth="1"/>
    <col min="2" max="7" width="11" customWidth="1"/>
    <col min="8" max="8" width="0" hidden="1" customWidth="1"/>
  </cols>
  <sheetData>
    <row r="1" spans="1:7" x14ac:dyDescent="0.35">
      <c r="A1" s="26" t="s">
        <v>513</v>
      </c>
      <c r="B1" s="27" t="s">
        <v>0</v>
      </c>
      <c r="C1" s="28"/>
      <c r="D1" s="28"/>
      <c r="E1" s="28"/>
      <c r="F1" s="28"/>
      <c r="G1" s="29"/>
    </row>
    <row r="2" spans="1:7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2" t="s">
        <v>6</v>
      </c>
    </row>
    <row r="3" spans="1:7" x14ac:dyDescent="0.35">
      <c r="A3" s="30" t="s">
        <v>256</v>
      </c>
      <c r="B3" s="30"/>
      <c r="C3" s="31"/>
      <c r="D3" s="31"/>
      <c r="E3" s="31"/>
      <c r="F3" s="31"/>
      <c r="G3" s="32"/>
    </row>
    <row r="4" spans="1:7" x14ac:dyDescent="0.35">
      <c r="A4" s="33" t="s">
        <v>8</v>
      </c>
      <c r="B4" s="33"/>
      <c r="C4" s="34"/>
      <c r="D4" s="34"/>
      <c r="E4" s="34"/>
      <c r="F4" s="34"/>
      <c r="G4" s="35"/>
    </row>
    <row r="5" spans="1:7" x14ac:dyDescent="0.35">
      <c r="A5" s="5" t="s">
        <v>9</v>
      </c>
      <c r="B5" s="14">
        <v>30.501899999999999</v>
      </c>
      <c r="C5" s="15">
        <v>28.988900000000001</v>
      </c>
      <c r="D5" s="15">
        <v>9.4814000000000007</v>
      </c>
      <c r="E5" s="15">
        <v>13.7386</v>
      </c>
      <c r="F5" s="15">
        <v>17.289200000000001</v>
      </c>
      <c r="G5" s="7">
        <v>8597</v>
      </c>
    </row>
    <row r="6" spans="1:7" x14ac:dyDescent="0.35">
      <c r="A6" s="13" t="s">
        <v>10</v>
      </c>
      <c r="B6" s="16">
        <v>0.9758</v>
      </c>
      <c r="C6" s="17">
        <v>0.96160000000000001</v>
      </c>
      <c r="D6" s="17">
        <v>0.62090000000000001</v>
      </c>
      <c r="E6" s="17">
        <v>0.72960000000000003</v>
      </c>
      <c r="F6" s="17">
        <v>0.80149999999999999</v>
      </c>
      <c r="G6" s="11"/>
    </row>
    <row r="7" spans="1:7" x14ac:dyDescent="0.35">
      <c r="A7" s="36" t="s">
        <v>11</v>
      </c>
      <c r="B7" s="36"/>
      <c r="C7" s="37"/>
      <c r="D7" s="37"/>
      <c r="E7" s="37"/>
      <c r="F7" s="37"/>
      <c r="G7" s="38"/>
    </row>
    <row r="8" spans="1:7" x14ac:dyDescent="0.35">
      <c r="A8" s="5" t="s">
        <v>12</v>
      </c>
      <c r="B8" s="14">
        <v>27.1707</v>
      </c>
      <c r="C8" s="15">
        <v>28.241299999999999</v>
      </c>
      <c r="D8" s="15">
        <v>8.7594999999999992</v>
      </c>
      <c r="E8" s="15">
        <v>12.5839</v>
      </c>
      <c r="F8" s="15">
        <v>23.244599999999998</v>
      </c>
      <c r="G8" s="7">
        <v>293</v>
      </c>
    </row>
    <row r="9" spans="1:7" x14ac:dyDescent="0.35">
      <c r="A9" s="12" t="s">
        <v>10</v>
      </c>
      <c r="B9" s="18">
        <v>4.7835000000000001</v>
      </c>
      <c r="C9" s="19">
        <v>4.8409000000000004</v>
      </c>
      <c r="D9" s="19">
        <v>3.04</v>
      </c>
      <c r="E9" s="19">
        <v>3.5665</v>
      </c>
      <c r="F9" s="19">
        <v>4.5420999999999996</v>
      </c>
      <c r="G9" s="9"/>
    </row>
    <row r="10" spans="1:7" x14ac:dyDescent="0.35">
      <c r="A10" s="5" t="s">
        <v>13</v>
      </c>
      <c r="B10" s="14">
        <v>28.119599999999998</v>
      </c>
      <c r="C10" s="15">
        <v>30.233899999999998</v>
      </c>
      <c r="D10" s="15">
        <v>9.0214999999999996</v>
      </c>
      <c r="E10" s="15">
        <v>21.132899999999999</v>
      </c>
      <c r="F10" s="15">
        <v>11.492100000000001</v>
      </c>
      <c r="G10" s="7">
        <v>304</v>
      </c>
    </row>
    <row r="11" spans="1:7" x14ac:dyDescent="0.35">
      <c r="A11" s="12" t="s">
        <v>10</v>
      </c>
      <c r="B11" s="18">
        <v>8.3994</v>
      </c>
      <c r="C11" s="19">
        <v>8.5803999999999991</v>
      </c>
      <c r="D11" s="19">
        <v>5.3524000000000003</v>
      </c>
      <c r="E11" s="19">
        <v>7.6273</v>
      </c>
      <c r="F11" s="19">
        <v>5.9584000000000001</v>
      </c>
      <c r="G11" s="9"/>
    </row>
    <row r="12" spans="1:7" x14ac:dyDescent="0.35">
      <c r="A12" s="5" t="s">
        <v>14</v>
      </c>
      <c r="B12" s="14">
        <v>25.340599999999998</v>
      </c>
      <c r="C12" s="15">
        <v>28.884399999999999</v>
      </c>
      <c r="D12" s="15">
        <v>13.393700000000001</v>
      </c>
      <c r="E12" s="15">
        <v>18.151900000000001</v>
      </c>
      <c r="F12" s="15">
        <v>14.2295</v>
      </c>
      <c r="G12" s="7">
        <v>305</v>
      </c>
    </row>
    <row r="13" spans="1:7" x14ac:dyDescent="0.35">
      <c r="A13" s="12" t="s">
        <v>10</v>
      </c>
      <c r="B13" s="18">
        <v>8.6875999999999998</v>
      </c>
      <c r="C13" s="19">
        <v>9.0524000000000004</v>
      </c>
      <c r="D13" s="19">
        <v>6.8026</v>
      </c>
      <c r="E13" s="19">
        <v>7.6985999999999999</v>
      </c>
      <c r="F13" s="19">
        <v>6.9776999999999996</v>
      </c>
      <c r="G13" s="9"/>
    </row>
    <row r="14" spans="1:7" x14ac:dyDescent="0.35">
      <c r="A14" s="5" t="s">
        <v>15</v>
      </c>
      <c r="B14" s="14">
        <v>29.8705</v>
      </c>
      <c r="C14" s="15">
        <v>25.7715</v>
      </c>
      <c r="D14" s="15">
        <v>9.6346000000000007</v>
      </c>
      <c r="E14" s="15">
        <v>16.1661</v>
      </c>
      <c r="F14" s="15">
        <v>18.557300000000001</v>
      </c>
      <c r="G14" s="7">
        <v>277</v>
      </c>
    </row>
    <row r="15" spans="1:7" x14ac:dyDescent="0.35">
      <c r="A15" s="12" t="s">
        <v>10</v>
      </c>
      <c r="B15" s="18">
        <v>4.9402999999999997</v>
      </c>
      <c r="C15" s="19">
        <v>4.7210000000000001</v>
      </c>
      <c r="D15" s="19">
        <v>3.1848999999999998</v>
      </c>
      <c r="E15" s="19">
        <v>3.9737</v>
      </c>
      <c r="F15" s="19">
        <v>4.1962999999999999</v>
      </c>
      <c r="G15" s="9"/>
    </row>
    <row r="16" spans="1:7" x14ac:dyDescent="0.35">
      <c r="A16" s="5" t="s">
        <v>16</v>
      </c>
      <c r="B16" s="14">
        <v>25.822399999999998</v>
      </c>
      <c r="C16" s="15">
        <v>35.207099999999997</v>
      </c>
      <c r="D16" s="15">
        <v>9.6774000000000004</v>
      </c>
      <c r="E16" s="15">
        <v>12.299300000000001</v>
      </c>
      <c r="F16" s="15">
        <v>16.9938</v>
      </c>
      <c r="G16" s="7">
        <v>283</v>
      </c>
    </row>
    <row r="17" spans="1:7" x14ac:dyDescent="0.35">
      <c r="A17" s="12" t="s">
        <v>10</v>
      </c>
      <c r="B17" s="18">
        <v>4.3739999999999997</v>
      </c>
      <c r="C17" s="19">
        <v>4.7732999999999999</v>
      </c>
      <c r="D17" s="19">
        <v>2.9546999999999999</v>
      </c>
      <c r="E17" s="19">
        <v>3.2823000000000002</v>
      </c>
      <c r="F17" s="19">
        <v>3.7534999999999998</v>
      </c>
      <c r="G17" s="9"/>
    </row>
    <row r="18" spans="1:7" x14ac:dyDescent="0.35">
      <c r="A18" s="5" t="s">
        <v>17</v>
      </c>
      <c r="B18" s="14">
        <v>24.908200000000001</v>
      </c>
      <c r="C18" s="15">
        <v>34.327800000000003</v>
      </c>
      <c r="D18" s="15">
        <v>9.0594000000000001</v>
      </c>
      <c r="E18" s="15">
        <v>13.637700000000001</v>
      </c>
      <c r="F18" s="15">
        <v>18.0669</v>
      </c>
      <c r="G18" s="7">
        <v>289</v>
      </c>
    </row>
    <row r="19" spans="1:7" x14ac:dyDescent="0.35">
      <c r="A19" s="12" t="s">
        <v>10</v>
      </c>
      <c r="B19" s="18">
        <v>5.0133999999999999</v>
      </c>
      <c r="C19" s="19">
        <v>5.5039999999999996</v>
      </c>
      <c r="D19" s="19">
        <v>3.3273000000000001</v>
      </c>
      <c r="E19" s="19">
        <v>3.9782999999999999</v>
      </c>
      <c r="F19" s="19">
        <v>4.46</v>
      </c>
      <c r="G19" s="9"/>
    </row>
    <row r="20" spans="1:7" x14ac:dyDescent="0.35">
      <c r="A20" s="5" t="s">
        <v>18</v>
      </c>
      <c r="B20" s="14">
        <v>22.1602</v>
      </c>
      <c r="C20" s="15">
        <v>31.546600000000002</v>
      </c>
      <c r="D20" s="15">
        <v>13.873200000000001</v>
      </c>
      <c r="E20" s="15">
        <v>19.099900000000002</v>
      </c>
      <c r="F20" s="15">
        <v>13.3202</v>
      </c>
      <c r="G20" s="7">
        <v>295</v>
      </c>
    </row>
    <row r="21" spans="1:7" x14ac:dyDescent="0.35">
      <c r="A21" s="12" t="s">
        <v>10</v>
      </c>
      <c r="B21" s="18">
        <v>6.3444000000000003</v>
      </c>
      <c r="C21" s="19">
        <v>7.0987</v>
      </c>
      <c r="D21" s="19">
        <v>5.2803000000000004</v>
      </c>
      <c r="E21" s="19">
        <v>6.0046999999999997</v>
      </c>
      <c r="F21" s="19">
        <v>5.1905999999999999</v>
      </c>
      <c r="G21" s="9"/>
    </row>
    <row r="22" spans="1:7" x14ac:dyDescent="0.35">
      <c r="A22" s="5" t="s">
        <v>19</v>
      </c>
      <c r="B22" s="14">
        <v>27.304200000000002</v>
      </c>
      <c r="C22" s="15">
        <v>31.503799999999998</v>
      </c>
      <c r="D22" s="15">
        <v>11.4069</v>
      </c>
      <c r="E22" s="15">
        <v>15.2385</v>
      </c>
      <c r="F22" s="15">
        <v>14.5466</v>
      </c>
      <c r="G22" s="7">
        <v>275</v>
      </c>
    </row>
    <row r="23" spans="1:7" x14ac:dyDescent="0.35">
      <c r="A23" s="12" t="s">
        <v>10</v>
      </c>
      <c r="B23" s="18">
        <v>4.4865000000000004</v>
      </c>
      <c r="C23" s="19">
        <v>4.6779999999999999</v>
      </c>
      <c r="D23" s="19">
        <v>3.2012999999999998</v>
      </c>
      <c r="E23" s="19">
        <v>3.6192000000000002</v>
      </c>
      <c r="F23" s="19">
        <v>3.5505</v>
      </c>
      <c r="G23" s="9"/>
    </row>
    <row r="24" spans="1:7" x14ac:dyDescent="0.35">
      <c r="A24" s="5" t="s">
        <v>20</v>
      </c>
      <c r="B24" s="14">
        <v>26.172499999999999</v>
      </c>
      <c r="C24" s="15">
        <v>32.472000000000001</v>
      </c>
      <c r="D24" s="15">
        <v>10.617699999999999</v>
      </c>
      <c r="E24" s="15">
        <v>10.0931</v>
      </c>
      <c r="F24" s="15">
        <v>20.6447</v>
      </c>
      <c r="G24" s="7">
        <v>282</v>
      </c>
    </row>
    <row r="25" spans="1:7" x14ac:dyDescent="0.35">
      <c r="A25" s="12" t="s">
        <v>10</v>
      </c>
      <c r="B25" s="18">
        <v>5.6001000000000003</v>
      </c>
      <c r="C25" s="19">
        <v>5.9657</v>
      </c>
      <c r="D25" s="19">
        <v>3.9247000000000001</v>
      </c>
      <c r="E25" s="19">
        <v>3.8378000000000001</v>
      </c>
      <c r="F25" s="19">
        <v>5.1566000000000001</v>
      </c>
      <c r="G25" s="9"/>
    </row>
    <row r="26" spans="1:7" x14ac:dyDescent="0.35">
      <c r="A26" s="5" t="s">
        <v>21</v>
      </c>
      <c r="B26" s="14">
        <v>25.1707</v>
      </c>
      <c r="C26" s="15">
        <v>29.916399999999999</v>
      </c>
      <c r="D26" s="15">
        <v>13.989000000000001</v>
      </c>
      <c r="E26" s="15">
        <v>15.502700000000001</v>
      </c>
      <c r="F26" s="15">
        <v>15.421200000000001</v>
      </c>
      <c r="G26" s="7">
        <v>290</v>
      </c>
    </row>
    <row r="27" spans="1:7" x14ac:dyDescent="0.35">
      <c r="A27" s="12" t="s">
        <v>10</v>
      </c>
      <c r="B27" s="18">
        <v>13.527799999999999</v>
      </c>
      <c r="C27" s="19">
        <v>14.2727</v>
      </c>
      <c r="D27" s="19">
        <v>10.812200000000001</v>
      </c>
      <c r="E27" s="19">
        <v>11.281499999999999</v>
      </c>
      <c r="F27" s="19">
        <v>11.257300000000001</v>
      </c>
      <c r="G27" s="9"/>
    </row>
    <row r="28" spans="1:7" x14ac:dyDescent="0.35">
      <c r="A28" s="5" t="s">
        <v>22</v>
      </c>
      <c r="B28" s="14">
        <v>26.112500000000001</v>
      </c>
      <c r="C28" s="15">
        <v>32.348399999999998</v>
      </c>
      <c r="D28" s="15">
        <v>8.3821999999999992</v>
      </c>
      <c r="E28" s="15">
        <v>14.4153</v>
      </c>
      <c r="F28" s="15">
        <v>18.741700000000002</v>
      </c>
      <c r="G28" s="7">
        <v>269</v>
      </c>
    </row>
    <row r="29" spans="1:7" x14ac:dyDescent="0.35">
      <c r="A29" s="12" t="s">
        <v>10</v>
      </c>
      <c r="B29" s="18">
        <v>8.3376999999999999</v>
      </c>
      <c r="C29" s="19">
        <v>8.8797999999999995</v>
      </c>
      <c r="D29" s="19">
        <v>5.2602000000000002</v>
      </c>
      <c r="E29" s="19">
        <v>6.6672000000000002</v>
      </c>
      <c r="F29" s="19">
        <v>7.4074999999999998</v>
      </c>
      <c r="G29" s="9"/>
    </row>
    <row r="30" spans="1:7" x14ac:dyDescent="0.35">
      <c r="A30" s="5" t="s">
        <v>23</v>
      </c>
      <c r="B30" s="14">
        <v>25.070699999999999</v>
      </c>
      <c r="C30" s="15">
        <v>27.813800000000001</v>
      </c>
      <c r="D30" s="15">
        <v>8.5763999999999996</v>
      </c>
      <c r="E30" s="15">
        <v>14.4047</v>
      </c>
      <c r="F30" s="15">
        <v>24.134399999999999</v>
      </c>
      <c r="G30" s="7">
        <v>288</v>
      </c>
    </row>
    <row r="31" spans="1:7" x14ac:dyDescent="0.35">
      <c r="A31" s="12" t="s">
        <v>10</v>
      </c>
      <c r="B31" s="18">
        <v>11.1828</v>
      </c>
      <c r="C31" s="19">
        <v>11.5611</v>
      </c>
      <c r="D31" s="19">
        <v>7.2247000000000003</v>
      </c>
      <c r="E31" s="19">
        <v>9.0597999999999992</v>
      </c>
      <c r="F31" s="19">
        <v>11.0403</v>
      </c>
      <c r="G31" s="9"/>
    </row>
    <row r="32" spans="1:7" x14ac:dyDescent="0.35">
      <c r="A32" s="5" t="s">
        <v>24</v>
      </c>
      <c r="B32" s="14">
        <v>27.598400000000002</v>
      </c>
      <c r="C32" s="15">
        <v>32.586199999999998</v>
      </c>
      <c r="D32" s="15">
        <v>8.9518000000000004</v>
      </c>
      <c r="E32" s="15">
        <v>10.330500000000001</v>
      </c>
      <c r="F32" s="15">
        <v>20.533100000000001</v>
      </c>
      <c r="G32" s="7">
        <v>275</v>
      </c>
    </row>
    <row r="33" spans="1:7" x14ac:dyDescent="0.35">
      <c r="A33" s="12" t="s">
        <v>10</v>
      </c>
      <c r="B33" s="18">
        <v>6.6083999999999996</v>
      </c>
      <c r="C33" s="19">
        <v>6.9291</v>
      </c>
      <c r="D33" s="19">
        <v>4.2206000000000001</v>
      </c>
      <c r="E33" s="19">
        <v>4.4995000000000003</v>
      </c>
      <c r="F33" s="19">
        <v>5.9718</v>
      </c>
      <c r="G33" s="9"/>
    </row>
    <row r="34" spans="1:7" x14ac:dyDescent="0.35">
      <c r="A34" s="5" t="s">
        <v>25</v>
      </c>
      <c r="B34" s="14">
        <v>22.191700000000001</v>
      </c>
      <c r="C34" s="15">
        <v>32.424900000000001</v>
      </c>
      <c r="D34" s="15">
        <v>10.181900000000001</v>
      </c>
      <c r="E34" s="15">
        <v>15.7195</v>
      </c>
      <c r="F34" s="15">
        <v>19.481999999999999</v>
      </c>
      <c r="G34" s="7">
        <v>311</v>
      </c>
    </row>
    <row r="35" spans="1:7" x14ac:dyDescent="0.35">
      <c r="A35" s="12" t="s">
        <v>10</v>
      </c>
      <c r="B35" s="18">
        <v>5.0026000000000002</v>
      </c>
      <c r="C35" s="19">
        <v>5.6353999999999997</v>
      </c>
      <c r="D35" s="19">
        <v>3.6406999999999998</v>
      </c>
      <c r="E35" s="19">
        <v>4.3819999999999997</v>
      </c>
      <c r="F35" s="19">
        <v>4.7682000000000002</v>
      </c>
      <c r="G35" s="9"/>
    </row>
    <row r="36" spans="1:7" x14ac:dyDescent="0.35">
      <c r="A36" s="5" t="s">
        <v>26</v>
      </c>
      <c r="B36" s="14">
        <v>32.9467</v>
      </c>
      <c r="C36" s="15">
        <v>31.991</v>
      </c>
      <c r="D36" s="15">
        <v>6.7775999999999996</v>
      </c>
      <c r="E36" s="15">
        <v>11.074199999999999</v>
      </c>
      <c r="F36" s="15">
        <v>17.2104</v>
      </c>
      <c r="G36" s="7">
        <v>315</v>
      </c>
    </row>
    <row r="37" spans="1:7" x14ac:dyDescent="0.35">
      <c r="A37" s="12" t="s">
        <v>10</v>
      </c>
      <c r="B37" s="18">
        <v>5.1905999999999999</v>
      </c>
      <c r="C37" s="19">
        <v>5.1510999999999996</v>
      </c>
      <c r="D37" s="19">
        <v>2.7759</v>
      </c>
      <c r="E37" s="19">
        <v>3.4655</v>
      </c>
      <c r="F37" s="19">
        <v>4.1684999999999999</v>
      </c>
      <c r="G37" s="9"/>
    </row>
    <row r="38" spans="1:7" x14ac:dyDescent="0.35">
      <c r="A38" s="5" t="s">
        <v>27</v>
      </c>
      <c r="B38" s="14">
        <v>35.238500000000002</v>
      </c>
      <c r="C38" s="15">
        <v>27.2957</v>
      </c>
      <c r="D38" s="15">
        <v>8.7523</v>
      </c>
      <c r="E38" s="15">
        <v>12.7841</v>
      </c>
      <c r="F38" s="15">
        <v>15.9293</v>
      </c>
      <c r="G38" s="7">
        <v>1211</v>
      </c>
    </row>
    <row r="39" spans="1:7" x14ac:dyDescent="0.35">
      <c r="A39" s="12" t="s">
        <v>10</v>
      </c>
      <c r="B39" s="18">
        <v>1.5759000000000001</v>
      </c>
      <c r="C39" s="19">
        <v>1.4696</v>
      </c>
      <c r="D39" s="19">
        <v>0.93230000000000002</v>
      </c>
      <c r="E39" s="19">
        <v>1.1015999999999999</v>
      </c>
      <c r="F39" s="19">
        <v>1.2072000000000001</v>
      </c>
      <c r="G39" s="9"/>
    </row>
    <row r="40" spans="1:7" x14ac:dyDescent="0.35">
      <c r="A40" s="5" t="s">
        <v>28</v>
      </c>
      <c r="B40" s="14">
        <v>30.1327</v>
      </c>
      <c r="C40" s="15">
        <v>24.5566</v>
      </c>
      <c r="D40" s="15">
        <v>7.3757000000000001</v>
      </c>
      <c r="E40" s="15">
        <v>12.9579</v>
      </c>
      <c r="F40" s="15">
        <v>24.9772</v>
      </c>
      <c r="G40" s="7">
        <v>298</v>
      </c>
    </row>
    <row r="41" spans="1:7" x14ac:dyDescent="0.35">
      <c r="A41" s="12" t="s">
        <v>10</v>
      </c>
      <c r="B41" s="18">
        <v>6.4085000000000001</v>
      </c>
      <c r="C41" s="19">
        <v>6.0117000000000003</v>
      </c>
      <c r="D41" s="19">
        <v>3.6505999999999998</v>
      </c>
      <c r="E41" s="19">
        <v>4.6906999999999996</v>
      </c>
      <c r="F41" s="19">
        <v>6.0460000000000003</v>
      </c>
      <c r="G41" s="9"/>
    </row>
    <row r="42" spans="1:7" x14ac:dyDescent="0.35">
      <c r="A42" s="5" t="s">
        <v>29</v>
      </c>
      <c r="B42" s="14">
        <v>24.895199999999999</v>
      </c>
      <c r="C42" s="15">
        <v>27.014900000000001</v>
      </c>
      <c r="D42" s="15">
        <v>11.0977</v>
      </c>
      <c r="E42" s="15">
        <v>12.023999999999999</v>
      </c>
      <c r="F42" s="15">
        <v>24.9681</v>
      </c>
      <c r="G42" s="7">
        <v>273</v>
      </c>
    </row>
    <row r="43" spans="1:7" x14ac:dyDescent="0.35">
      <c r="A43" s="12" t="s">
        <v>10</v>
      </c>
      <c r="B43" s="18">
        <v>4.5298999999999996</v>
      </c>
      <c r="C43" s="19">
        <v>4.6517999999999997</v>
      </c>
      <c r="D43" s="19">
        <v>3.2906</v>
      </c>
      <c r="E43" s="19">
        <v>3.4073000000000002</v>
      </c>
      <c r="F43" s="19">
        <v>4.5343</v>
      </c>
      <c r="G43" s="9"/>
    </row>
    <row r="44" spans="1:7" x14ac:dyDescent="0.35">
      <c r="A44" s="5" t="s">
        <v>30</v>
      </c>
      <c r="B44" s="14">
        <v>31.2669</v>
      </c>
      <c r="C44" s="15">
        <v>22.706499999999998</v>
      </c>
      <c r="D44" s="15">
        <v>9.8506</v>
      </c>
      <c r="E44" s="15">
        <v>17.865200000000002</v>
      </c>
      <c r="F44" s="15">
        <v>18.3108</v>
      </c>
      <c r="G44" s="7">
        <v>316</v>
      </c>
    </row>
    <row r="45" spans="1:7" x14ac:dyDescent="0.35">
      <c r="A45" s="12" t="s">
        <v>10</v>
      </c>
      <c r="B45" s="18">
        <v>7.0056000000000003</v>
      </c>
      <c r="C45" s="19">
        <v>6.3308999999999997</v>
      </c>
      <c r="D45" s="19">
        <v>4.5033000000000003</v>
      </c>
      <c r="E45" s="19">
        <v>5.7888000000000002</v>
      </c>
      <c r="F45" s="19">
        <v>5.8445999999999998</v>
      </c>
      <c r="G45" s="9"/>
    </row>
    <row r="46" spans="1:7" x14ac:dyDescent="0.35">
      <c r="A46" s="5" t="s">
        <v>31</v>
      </c>
      <c r="B46" s="14">
        <v>27.717099999999999</v>
      </c>
      <c r="C46" s="15">
        <v>31.337700000000002</v>
      </c>
      <c r="D46" s="15">
        <v>12.8866</v>
      </c>
      <c r="E46" s="15">
        <v>16.488299999999999</v>
      </c>
      <c r="F46" s="15">
        <v>11.5703</v>
      </c>
      <c r="G46" s="7">
        <v>302</v>
      </c>
    </row>
    <row r="47" spans="1:7" x14ac:dyDescent="0.35">
      <c r="A47" s="12" t="s">
        <v>10</v>
      </c>
      <c r="B47" s="18">
        <v>5.4455999999999998</v>
      </c>
      <c r="C47" s="19">
        <v>5.6435000000000004</v>
      </c>
      <c r="D47" s="19">
        <v>4.0762999999999998</v>
      </c>
      <c r="E47" s="19">
        <v>4.5145999999999997</v>
      </c>
      <c r="F47" s="19">
        <v>3.8915999999999999</v>
      </c>
      <c r="G47" s="9"/>
    </row>
    <row r="48" spans="1:7" x14ac:dyDescent="0.35">
      <c r="A48" s="5" t="s">
        <v>32</v>
      </c>
      <c r="B48" s="14">
        <v>30.046700000000001</v>
      </c>
      <c r="C48" s="15">
        <v>28.222100000000001</v>
      </c>
      <c r="D48" s="15">
        <v>11.9549</v>
      </c>
      <c r="E48" s="15">
        <v>14.367000000000001</v>
      </c>
      <c r="F48" s="15">
        <v>15.4093</v>
      </c>
      <c r="G48" s="7">
        <v>312</v>
      </c>
    </row>
    <row r="49" spans="1:7" x14ac:dyDescent="0.35">
      <c r="A49" s="12" t="s">
        <v>10</v>
      </c>
      <c r="B49" s="18">
        <v>6.8875999999999999</v>
      </c>
      <c r="C49" s="19">
        <v>6.7617000000000003</v>
      </c>
      <c r="D49" s="19">
        <v>4.8741000000000003</v>
      </c>
      <c r="E49" s="19">
        <v>5.2694999999999999</v>
      </c>
      <c r="F49" s="19">
        <v>5.4240000000000004</v>
      </c>
      <c r="G49" s="9"/>
    </row>
    <row r="50" spans="1:7" x14ac:dyDescent="0.35">
      <c r="A50" s="5" t="s">
        <v>33</v>
      </c>
      <c r="B50" s="14">
        <v>20.808</v>
      </c>
      <c r="C50" s="15">
        <v>28.5579</v>
      </c>
      <c r="D50" s="15">
        <v>10.870900000000001</v>
      </c>
      <c r="E50" s="15">
        <v>15.504799999999999</v>
      </c>
      <c r="F50" s="15">
        <v>24.258400000000002</v>
      </c>
      <c r="G50" s="7">
        <v>298</v>
      </c>
    </row>
    <row r="51" spans="1:7" x14ac:dyDescent="0.35">
      <c r="A51" s="12" t="s">
        <v>10</v>
      </c>
      <c r="B51" s="18">
        <v>7.6619999999999999</v>
      </c>
      <c r="C51" s="19">
        <v>8.5256000000000007</v>
      </c>
      <c r="D51" s="19">
        <v>5.8753000000000002</v>
      </c>
      <c r="E51" s="19">
        <v>6.8318000000000003</v>
      </c>
      <c r="F51" s="19">
        <v>8.0907</v>
      </c>
      <c r="G51" s="9"/>
    </row>
    <row r="52" spans="1:7" x14ac:dyDescent="0.35">
      <c r="A52" s="5" t="s">
        <v>34</v>
      </c>
      <c r="B52" s="14">
        <v>26.817499999999999</v>
      </c>
      <c r="C52" s="15">
        <v>29.902100000000001</v>
      </c>
      <c r="D52" s="15">
        <v>7.6097000000000001</v>
      </c>
      <c r="E52" s="15">
        <v>19.6601</v>
      </c>
      <c r="F52" s="15">
        <v>16.0107</v>
      </c>
      <c r="G52" s="7">
        <v>299</v>
      </c>
    </row>
    <row r="53" spans="1:7" x14ac:dyDescent="0.35">
      <c r="A53" s="12" t="s">
        <v>10</v>
      </c>
      <c r="B53" s="18">
        <v>8.0536999999999992</v>
      </c>
      <c r="C53" s="19">
        <v>8.3231000000000002</v>
      </c>
      <c r="D53" s="19">
        <v>4.8202999999999996</v>
      </c>
      <c r="E53" s="19">
        <v>7.2251000000000003</v>
      </c>
      <c r="F53" s="19">
        <v>6.6665000000000001</v>
      </c>
      <c r="G53" s="9"/>
    </row>
    <row r="54" spans="1:7" x14ac:dyDescent="0.35">
      <c r="A54" s="5" t="s">
        <v>35</v>
      </c>
      <c r="B54" s="14">
        <v>24.823699999999999</v>
      </c>
      <c r="C54" s="15">
        <v>37.039299999999997</v>
      </c>
      <c r="D54" s="15">
        <v>10.2332</v>
      </c>
      <c r="E54" s="15">
        <v>14.9191</v>
      </c>
      <c r="F54" s="15">
        <v>12.9847</v>
      </c>
      <c r="G54" s="7">
        <v>336</v>
      </c>
    </row>
    <row r="55" spans="1:7" x14ac:dyDescent="0.35">
      <c r="A55" s="12" t="s">
        <v>10</v>
      </c>
      <c r="B55" s="18">
        <v>13.057</v>
      </c>
      <c r="C55" s="19">
        <v>14.5961</v>
      </c>
      <c r="D55" s="19">
        <v>9.1608000000000001</v>
      </c>
      <c r="E55" s="19">
        <v>10.7685</v>
      </c>
      <c r="F55" s="19">
        <v>10.159800000000001</v>
      </c>
      <c r="G55" s="9"/>
    </row>
    <row r="56" spans="1:7" x14ac:dyDescent="0.35">
      <c r="A56" s="5" t="s">
        <v>36</v>
      </c>
      <c r="B56" s="14">
        <v>28.870699999999999</v>
      </c>
      <c r="C56" s="15">
        <v>26.003699999999998</v>
      </c>
      <c r="D56" s="15">
        <v>9.9791000000000007</v>
      </c>
      <c r="E56" s="15">
        <v>17.1538</v>
      </c>
      <c r="F56" s="15">
        <v>17.992699999999999</v>
      </c>
      <c r="G56" s="7">
        <v>308</v>
      </c>
    </row>
    <row r="57" spans="1:7" x14ac:dyDescent="0.35">
      <c r="A57" s="12" t="s">
        <v>10</v>
      </c>
      <c r="B57" s="18">
        <v>6.9955999999999996</v>
      </c>
      <c r="C57" s="19">
        <v>6.7717000000000001</v>
      </c>
      <c r="D57" s="19">
        <v>4.6269</v>
      </c>
      <c r="E57" s="19">
        <v>5.8196000000000003</v>
      </c>
      <c r="F57" s="19">
        <v>5.9298999999999999</v>
      </c>
      <c r="G57" s="9"/>
    </row>
    <row r="58" spans="1:7" x14ac:dyDescent="0.35">
      <c r="A58" s="5" t="s">
        <v>37</v>
      </c>
      <c r="B58" s="14">
        <v>30.382899999999999</v>
      </c>
      <c r="C58" s="15">
        <v>31.625800000000002</v>
      </c>
      <c r="D58" s="15">
        <v>9.1821999999999999</v>
      </c>
      <c r="E58" s="15">
        <v>14.910600000000001</v>
      </c>
      <c r="F58" s="15">
        <v>13.8985</v>
      </c>
      <c r="G58" s="7">
        <v>293</v>
      </c>
    </row>
    <row r="59" spans="1:7" x14ac:dyDescent="0.35">
      <c r="A59" s="13" t="s">
        <v>10</v>
      </c>
      <c r="B59" s="16">
        <v>6.8842999999999996</v>
      </c>
      <c r="C59" s="17">
        <v>6.9607000000000001</v>
      </c>
      <c r="D59" s="17">
        <v>4.3226000000000004</v>
      </c>
      <c r="E59" s="17">
        <v>5.3318000000000003</v>
      </c>
      <c r="F59" s="17">
        <v>5.1782000000000004</v>
      </c>
      <c r="G59" s="11"/>
    </row>
    <row r="60" spans="1:7" ht="0" hidden="1" customHeight="1" x14ac:dyDescent="0.35"/>
    <row r="61" spans="1:7" ht="1" customHeight="1" x14ac:dyDescent="0.35"/>
    <row r="62" spans="1:7" ht="1" customHeight="1" x14ac:dyDescent="0.35"/>
  </sheetData>
  <mergeCells count="4">
    <mergeCell ref="B1:G1"/>
    <mergeCell ref="A3:G3"/>
    <mergeCell ref="A4:G4"/>
    <mergeCell ref="A7:G7"/>
  </mergeCells>
  <conditionalFormatting sqref="B20">
    <cfRule type="expression" dxfId="458" priority="7">
      <formula>TRUE</formula>
    </cfRule>
  </conditionalFormatting>
  <conditionalFormatting sqref="B34">
    <cfRule type="expression" dxfId="457" priority="10">
      <formula>TRUE</formula>
    </cfRule>
  </conditionalFormatting>
  <conditionalFormatting sqref="B42">
    <cfRule type="expression" dxfId="456" priority="16">
      <formula>TRUE</formula>
    </cfRule>
  </conditionalFormatting>
  <conditionalFormatting sqref="B50">
    <cfRule type="expression" dxfId="455" priority="21">
      <formula>TRUE</formula>
    </cfRule>
  </conditionalFormatting>
  <conditionalFormatting sqref="B16:C16">
    <cfRule type="expression" dxfId="454" priority="3">
      <formula>TRUE</formula>
    </cfRule>
  </conditionalFormatting>
  <conditionalFormatting sqref="B18:C18">
    <cfRule type="expression" dxfId="453" priority="5">
      <formula>TRUE</formula>
    </cfRule>
  </conditionalFormatting>
  <conditionalFormatting sqref="B38:C38">
    <cfRule type="expression" dxfId="452" priority="11">
      <formula>TRUE</formula>
    </cfRule>
  </conditionalFormatting>
  <conditionalFormatting sqref="C44">
    <cfRule type="expression" dxfId="451" priority="18">
      <formula>TRUE</formula>
    </cfRule>
  </conditionalFormatting>
  <conditionalFormatting sqref="D46">
    <cfRule type="expression" dxfId="450" priority="19">
      <formula>TRUE</formula>
    </cfRule>
  </conditionalFormatting>
  <conditionalFormatting sqref="D20:E20">
    <cfRule type="expression" dxfId="449" priority="8">
      <formula>TRUE</formula>
    </cfRule>
  </conditionalFormatting>
  <conditionalFormatting sqref="E10">
    <cfRule type="expression" dxfId="448" priority="2">
      <formula>TRUE</formula>
    </cfRule>
  </conditionalFormatting>
  <conditionalFormatting sqref="E52">
    <cfRule type="expression" dxfId="447" priority="23">
      <formula>TRUE</formula>
    </cfRule>
  </conditionalFormatting>
  <conditionalFormatting sqref="E38:F38">
    <cfRule type="expression" dxfId="446" priority="13">
      <formula>TRUE</formula>
    </cfRule>
  </conditionalFormatting>
  <conditionalFormatting sqref="F8">
    <cfRule type="expression" dxfId="445" priority="1">
      <formula>TRUE</formula>
    </cfRule>
  </conditionalFormatting>
  <conditionalFormatting sqref="F40">
    <cfRule type="expression" dxfId="444" priority="15">
      <formula>TRUE</formula>
    </cfRule>
  </conditionalFormatting>
  <conditionalFormatting sqref="F42">
    <cfRule type="expression" dxfId="443" priority="17">
      <formula>TRUE</formula>
    </cfRule>
  </conditionalFormatting>
  <conditionalFormatting sqref="F46">
    <cfRule type="expression" dxfId="442" priority="20">
      <formula>TRUE</formula>
    </cfRule>
  </conditionalFormatting>
  <conditionalFormatting sqref="F50">
    <cfRule type="expression" dxfId="441" priority="22">
      <formula>TRUE</formula>
    </cfRule>
  </conditionalFormatting>
  <hyperlinks>
    <hyperlink ref="A1" location="Tabellförteckning!A1" tooltip="Gå tillbaka till Tabellförteckning" display="⬅️ Tillbaka" xr:uid="{36872BE3-22B9-49E3-B540-CE7C0487AAE5}"/>
  </hyperlinks>
  <pageMargins left="0.39" right="0.39" top="0.79" bottom="0.79" header="0.31" footer="0.31"/>
  <pageSetup orientation="landscape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262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2.5849000000000002</v>
      </c>
      <c r="C5" s="15">
        <v>17.832899999999999</v>
      </c>
      <c r="D5" s="15">
        <v>35.796199999999999</v>
      </c>
      <c r="E5" s="15">
        <v>24.3094</v>
      </c>
      <c r="F5" s="15">
        <v>12.0578</v>
      </c>
      <c r="G5" s="15">
        <v>7.4188000000000001</v>
      </c>
      <c r="H5" s="6">
        <v>8614</v>
      </c>
      <c r="I5" s="14">
        <v>4.1689999999999996</v>
      </c>
      <c r="J5" s="15">
        <v>23.4954</v>
      </c>
      <c r="K5" s="15">
        <v>31.757000000000001</v>
      </c>
      <c r="L5" s="15">
        <v>21.568100000000001</v>
      </c>
      <c r="M5" s="15">
        <v>11.456899999999999</v>
      </c>
      <c r="N5" s="15">
        <v>7.5534999999999997</v>
      </c>
      <c r="O5" s="7">
        <v>6405</v>
      </c>
    </row>
    <row r="6" spans="1:15" x14ac:dyDescent="0.35">
      <c r="A6" s="13" t="s">
        <v>10</v>
      </c>
      <c r="B6" s="16">
        <v>0.33639999999999998</v>
      </c>
      <c r="C6" s="17">
        <v>0.8115</v>
      </c>
      <c r="D6" s="17">
        <v>1.0163</v>
      </c>
      <c r="E6" s="17">
        <v>0.9093</v>
      </c>
      <c r="F6" s="17">
        <v>0.69030000000000002</v>
      </c>
      <c r="G6" s="17">
        <v>0.55559999999999998</v>
      </c>
      <c r="H6" s="10"/>
      <c r="I6" s="16">
        <v>0.48959999999999998</v>
      </c>
      <c r="J6" s="17">
        <v>1.0385</v>
      </c>
      <c r="K6" s="17">
        <v>1.1403000000000001</v>
      </c>
      <c r="L6" s="17">
        <v>1.0074000000000001</v>
      </c>
      <c r="M6" s="17">
        <v>0.7802</v>
      </c>
      <c r="N6" s="17">
        <v>0.64729999999999999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4.4779</v>
      </c>
      <c r="C8" s="15">
        <v>18.9435</v>
      </c>
      <c r="D8" s="15">
        <v>30.894600000000001</v>
      </c>
      <c r="E8" s="15">
        <v>22.022600000000001</v>
      </c>
      <c r="F8" s="15">
        <v>14.491899999999999</v>
      </c>
      <c r="G8" s="15">
        <v>9.1694999999999993</v>
      </c>
      <c r="H8" s="6">
        <v>295</v>
      </c>
      <c r="I8" s="14">
        <v>8.9689999999999994</v>
      </c>
      <c r="J8" s="15">
        <v>24.223800000000001</v>
      </c>
      <c r="K8" s="15">
        <v>26.523099999999999</v>
      </c>
      <c r="L8" s="15">
        <v>16.833500000000001</v>
      </c>
      <c r="M8" s="15">
        <v>13.684100000000001</v>
      </c>
      <c r="N8" s="15">
        <v>9.7665000000000006</v>
      </c>
      <c r="O8" s="7">
        <v>220</v>
      </c>
    </row>
    <row r="9" spans="1:15" x14ac:dyDescent="0.35">
      <c r="A9" s="12" t="s">
        <v>10</v>
      </c>
      <c r="B9" s="18">
        <v>2.2178</v>
      </c>
      <c r="C9" s="19">
        <v>4.202</v>
      </c>
      <c r="D9" s="19">
        <v>4.9549000000000003</v>
      </c>
      <c r="E9" s="19">
        <v>4.4438000000000004</v>
      </c>
      <c r="F9" s="19">
        <v>3.7749000000000001</v>
      </c>
      <c r="G9" s="19">
        <v>3.0947</v>
      </c>
      <c r="H9" s="8"/>
      <c r="I9" s="18">
        <v>3.5583</v>
      </c>
      <c r="J9" s="19">
        <v>5.3353000000000002</v>
      </c>
      <c r="K9" s="19">
        <v>5.4973999999999998</v>
      </c>
      <c r="L9" s="19">
        <v>4.6593999999999998</v>
      </c>
      <c r="M9" s="19">
        <v>4.2797999999999998</v>
      </c>
      <c r="N9" s="19">
        <v>3.6968000000000001</v>
      </c>
      <c r="O9" s="9"/>
    </row>
    <row r="10" spans="1:15" x14ac:dyDescent="0.35">
      <c r="A10" s="5" t="s">
        <v>13</v>
      </c>
      <c r="B10" s="14">
        <v>2.2275999999999998</v>
      </c>
      <c r="C10" s="15">
        <v>17.444500000000001</v>
      </c>
      <c r="D10" s="15">
        <v>47.106900000000003</v>
      </c>
      <c r="E10" s="15">
        <v>18.980399999999999</v>
      </c>
      <c r="F10" s="15">
        <v>9.6453000000000007</v>
      </c>
      <c r="G10" s="15">
        <v>4.5952999999999999</v>
      </c>
      <c r="H10" s="6">
        <v>306</v>
      </c>
      <c r="I10" s="14">
        <v>2.3380000000000001</v>
      </c>
      <c r="J10" s="15">
        <v>22.717199999999998</v>
      </c>
      <c r="K10" s="15">
        <v>37.646500000000003</v>
      </c>
      <c r="L10" s="15">
        <v>20.281600000000001</v>
      </c>
      <c r="M10" s="15">
        <v>7.4842000000000004</v>
      </c>
      <c r="N10" s="15">
        <v>9.5326000000000004</v>
      </c>
      <c r="O10" s="7">
        <v>223</v>
      </c>
    </row>
    <row r="11" spans="1:15" x14ac:dyDescent="0.35">
      <c r="A11" s="12" t="s">
        <v>10</v>
      </c>
      <c r="B11" s="18">
        <v>2.7536999999999998</v>
      </c>
      <c r="C11" s="19">
        <v>7.0811000000000002</v>
      </c>
      <c r="D11" s="19">
        <v>9.3140999999999998</v>
      </c>
      <c r="E11" s="19">
        <v>7.3173000000000004</v>
      </c>
      <c r="F11" s="19">
        <v>5.5084999999999997</v>
      </c>
      <c r="G11" s="19">
        <v>3.907</v>
      </c>
      <c r="H11" s="8"/>
      <c r="I11" s="18">
        <v>3.2505000000000002</v>
      </c>
      <c r="J11" s="19">
        <v>9.0134000000000007</v>
      </c>
      <c r="K11" s="19">
        <v>10.4223</v>
      </c>
      <c r="L11" s="19">
        <v>8.6496999999999993</v>
      </c>
      <c r="M11" s="19">
        <v>5.6604999999999999</v>
      </c>
      <c r="N11" s="19">
        <v>6.3170999999999999</v>
      </c>
      <c r="O11" s="9"/>
    </row>
    <row r="12" spans="1:15" x14ac:dyDescent="0.35">
      <c r="A12" s="5" t="s">
        <v>14</v>
      </c>
      <c r="B12" s="14">
        <v>1.8037000000000001</v>
      </c>
      <c r="C12" s="15">
        <v>13.6035</v>
      </c>
      <c r="D12" s="15">
        <v>43.534500000000001</v>
      </c>
      <c r="E12" s="15">
        <v>23.217500000000001</v>
      </c>
      <c r="F12" s="15">
        <v>11.963200000000001</v>
      </c>
      <c r="G12" s="15">
        <v>5.8776999999999999</v>
      </c>
      <c r="H12" s="6">
        <v>306</v>
      </c>
      <c r="I12" s="14">
        <v>3.9714</v>
      </c>
      <c r="J12" s="15">
        <v>26.8904</v>
      </c>
      <c r="K12" s="15">
        <v>37.612000000000002</v>
      </c>
      <c r="L12" s="15">
        <v>17.8811</v>
      </c>
      <c r="M12" s="15">
        <v>7.6680999999999999</v>
      </c>
      <c r="N12" s="15">
        <v>5.9770000000000003</v>
      </c>
      <c r="O12" s="7">
        <v>207</v>
      </c>
    </row>
    <row r="13" spans="1:15" x14ac:dyDescent="0.35">
      <c r="A13" s="12" t="s">
        <v>10</v>
      </c>
      <c r="B13" s="18">
        <v>2.6564000000000001</v>
      </c>
      <c r="C13" s="19">
        <v>6.8428000000000004</v>
      </c>
      <c r="D13" s="19">
        <v>9.8963000000000001</v>
      </c>
      <c r="E13" s="19">
        <v>8.4275000000000002</v>
      </c>
      <c r="F13" s="19">
        <v>6.4776999999999996</v>
      </c>
      <c r="G13" s="19">
        <v>4.6947000000000001</v>
      </c>
      <c r="H13" s="8"/>
      <c r="I13" s="18">
        <v>4.4973999999999998</v>
      </c>
      <c r="J13" s="19">
        <v>10.2111</v>
      </c>
      <c r="K13" s="19">
        <v>11.155799999999999</v>
      </c>
      <c r="L13" s="19">
        <v>8.8247999999999998</v>
      </c>
      <c r="M13" s="19">
        <v>6.1279000000000003</v>
      </c>
      <c r="N13" s="19">
        <v>5.4593999999999996</v>
      </c>
      <c r="O13" s="9"/>
    </row>
    <row r="14" spans="1:15" x14ac:dyDescent="0.35">
      <c r="A14" s="5" t="s">
        <v>15</v>
      </c>
      <c r="B14" s="14">
        <v>4.3745000000000003</v>
      </c>
      <c r="C14" s="15">
        <v>14.634</v>
      </c>
      <c r="D14" s="15">
        <v>39.444499999999998</v>
      </c>
      <c r="E14" s="15">
        <v>21.605399999999999</v>
      </c>
      <c r="F14" s="15">
        <v>12.9711</v>
      </c>
      <c r="G14" s="15">
        <v>6.9706000000000001</v>
      </c>
      <c r="H14" s="6">
        <v>282</v>
      </c>
      <c r="I14" s="14">
        <v>5.3292999999999999</v>
      </c>
      <c r="J14" s="15">
        <v>13.4801</v>
      </c>
      <c r="K14" s="15">
        <v>41.350200000000001</v>
      </c>
      <c r="L14" s="15">
        <v>23.090299999999999</v>
      </c>
      <c r="M14" s="15">
        <v>10.375999999999999</v>
      </c>
      <c r="N14" s="15">
        <v>6.3741000000000003</v>
      </c>
      <c r="O14" s="7">
        <v>184</v>
      </c>
    </row>
    <row r="15" spans="1:15" x14ac:dyDescent="0.35">
      <c r="A15" s="12" t="s">
        <v>10</v>
      </c>
      <c r="B15" s="18">
        <v>2.1896</v>
      </c>
      <c r="C15" s="19">
        <v>3.7839</v>
      </c>
      <c r="D15" s="19">
        <v>5.2321999999999997</v>
      </c>
      <c r="E15" s="19">
        <v>4.4058999999999999</v>
      </c>
      <c r="F15" s="19">
        <v>3.597</v>
      </c>
      <c r="G15" s="19">
        <v>2.7262</v>
      </c>
      <c r="H15" s="8"/>
      <c r="I15" s="18">
        <v>2.8010000000000002</v>
      </c>
      <c r="J15" s="19">
        <v>4.2587000000000002</v>
      </c>
      <c r="K15" s="19">
        <v>6.1410999999999998</v>
      </c>
      <c r="L15" s="19">
        <v>5.2550999999999997</v>
      </c>
      <c r="M15" s="19">
        <v>3.8028</v>
      </c>
      <c r="N15" s="19">
        <v>3.0464000000000002</v>
      </c>
      <c r="O15" s="9"/>
    </row>
    <row r="16" spans="1:15" x14ac:dyDescent="0.35">
      <c r="A16" s="5" t="s">
        <v>16</v>
      </c>
      <c r="B16" s="14">
        <v>2.5306000000000002</v>
      </c>
      <c r="C16" s="15">
        <v>17.534700000000001</v>
      </c>
      <c r="D16" s="15">
        <v>37.8262</v>
      </c>
      <c r="E16" s="15">
        <v>20.7608</v>
      </c>
      <c r="F16" s="15">
        <v>14.0228</v>
      </c>
      <c r="G16" s="15">
        <v>7.3249000000000004</v>
      </c>
      <c r="H16" s="6">
        <v>285</v>
      </c>
      <c r="I16" s="14">
        <v>4.4352</v>
      </c>
      <c r="J16" s="15">
        <v>25.191299999999998</v>
      </c>
      <c r="K16" s="15">
        <v>28.1006</v>
      </c>
      <c r="L16" s="15">
        <v>21.551400000000001</v>
      </c>
      <c r="M16" s="15">
        <v>13.8819</v>
      </c>
      <c r="N16" s="15">
        <v>6.8395999999999999</v>
      </c>
      <c r="O16" s="7">
        <v>209</v>
      </c>
    </row>
    <row r="17" spans="1:15" x14ac:dyDescent="0.35">
      <c r="A17" s="12" t="s">
        <v>10</v>
      </c>
      <c r="B17" s="18">
        <v>1.5673999999999999</v>
      </c>
      <c r="C17" s="19">
        <v>3.7951000000000001</v>
      </c>
      <c r="D17" s="19">
        <v>4.8399000000000001</v>
      </c>
      <c r="E17" s="19">
        <v>4.0479000000000003</v>
      </c>
      <c r="F17" s="19">
        <v>3.4653999999999998</v>
      </c>
      <c r="G17" s="19">
        <v>2.6002999999999998</v>
      </c>
      <c r="H17" s="8"/>
      <c r="I17" s="18">
        <v>2.3576999999999999</v>
      </c>
      <c r="J17" s="19">
        <v>4.9714999999999998</v>
      </c>
      <c r="K17" s="19">
        <v>5.1475999999999997</v>
      </c>
      <c r="L17" s="19">
        <v>4.7088000000000001</v>
      </c>
      <c r="M17" s="19">
        <v>3.9596</v>
      </c>
      <c r="N17" s="19">
        <v>2.8908</v>
      </c>
      <c r="O17" s="9"/>
    </row>
    <row r="18" spans="1:15" x14ac:dyDescent="0.35">
      <c r="A18" s="5" t="s">
        <v>17</v>
      </c>
      <c r="B18" s="14">
        <v>2.7572999999999999</v>
      </c>
      <c r="C18" s="15">
        <v>22.861999999999998</v>
      </c>
      <c r="D18" s="15">
        <v>34.252000000000002</v>
      </c>
      <c r="E18" s="15">
        <v>22.778199999999998</v>
      </c>
      <c r="F18" s="15">
        <v>9.5360999999999994</v>
      </c>
      <c r="G18" s="15">
        <v>7.8144</v>
      </c>
      <c r="H18" s="6">
        <v>290</v>
      </c>
      <c r="I18" s="14">
        <v>8.6052</v>
      </c>
      <c r="J18" s="15">
        <v>25.091999999999999</v>
      </c>
      <c r="K18" s="15">
        <v>30.696899999999999</v>
      </c>
      <c r="L18" s="15">
        <v>20.455400000000001</v>
      </c>
      <c r="M18" s="15">
        <v>9.3400999999999996</v>
      </c>
      <c r="N18" s="15">
        <v>5.8103999999999996</v>
      </c>
      <c r="O18" s="7">
        <v>219</v>
      </c>
    </row>
    <row r="19" spans="1:15" x14ac:dyDescent="0.35">
      <c r="A19" s="12" t="s">
        <v>10</v>
      </c>
      <c r="B19" s="18">
        <v>1.8975</v>
      </c>
      <c r="C19" s="19">
        <v>4.8662000000000001</v>
      </c>
      <c r="D19" s="19">
        <v>5.4989999999999997</v>
      </c>
      <c r="E19" s="19">
        <v>4.8598999999999997</v>
      </c>
      <c r="F19" s="19">
        <v>3.4035000000000002</v>
      </c>
      <c r="G19" s="19">
        <v>3.1101000000000001</v>
      </c>
      <c r="H19" s="8"/>
      <c r="I19" s="18">
        <v>3.7421000000000002</v>
      </c>
      <c r="J19" s="19">
        <v>5.7850000000000001</v>
      </c>
      <c r="K19" s="19">
        <v>6.1546000000000003</v>
      </c>
      <c r="L19" s="19">
        <v>5.3825000000000003</v>
      </c>
      <c r="M19" s="19">
        <v>3.8828999999999998</v>
      </c>
      <c r="N19" s="19">
        <v>3.1215999999999999</v>
      </c>
      <c r="O19" s="9"/>
    </row>
    <row r="20" spans="1:15" x14ac:dyDescent="0.35">
      <c r="A20" s="5" t="s">
        <v>18</v>
      </c>
      <c r="B20" s="14">
        <v>1.6955</v>
      </c>
      <c r="C20" s="15">
        <v>18.598099999999999</v>
      </c>
      <c r="D20" s="15">
        <v>38.995699999999999</v>
      </c>
      <c r="E20" s="15">
        <v>21.442299999999999</v>
      </c>
      <c r="F20" s="15">
        <v>11.5802</v>
      </c>
      <c r="G20" s="15">
        <v>7.6882000000000001</v>
      </c>
      <c r="H20" s="6">
        <v>294</v>
      </c>
      <c r="I20" s="14">
        <v>2.8113999999999999</v>
      </c>
      <c r="J20" s="15">
        <v>20.343499999999999</v>
      </c>
      <c r="K20" s="15">
        <v>39.712299999999999</v>
      </c>
      <c r="L20" s="15">
        <v>23.6572</v>
      </c>
      <c r="M20" s="15">
        <v>8.3264999999999993</v>
      </c>
      <c r="N20" s="15">
        <v>5.1490999999999998</v>
      </c>
      <c r="O20" s="7">
        <v>219</v>
      </c>
    </row>
    <row r="21" spans="1:15" x14ac:dyDescent="0.35">
      <c r="A21" s="12" t="s">
        <v>10</v>
      </c>
      <c r="B21" s="18">
        <v>1.9789000000000001</v>
      </c>
      <c r="C21" s="19">
        <v>5.9640000000000004</v>
      </c>
      <c r="D21" s="19">
        <v>7.4760999999999997</v>
      </c>
      <c r="E21" s="19">
        <v>6.2910000000000004</v>
      </c>
      <c r="F21" s="19">
        <v>4.9047999999999998</v>
      </c>
      <c r="G21" s="19">
        <v>4.0834999999999999</v>
      </c>
      <c r="H21" s="8"/>
      <c r="I21" s="18">
        <v>2.9018000000000002</v>
      </c>
      <c r="J21" s="19">
        <v>7.0667</v>
      </c>
      <c r="K21" s="19">
        <v>8.5896000000000008</v>
      </c>
      <c r="L21" s="19">
        <v>7.4603999999999999</v>
      </c>
      <c r="M21" s="19">
        <v>4.8501000000000003</v>
      </c>
      <c r="N21" s="19">
        <v>3.8795999999999999</v>
      </c>
      <c r="O21" s="9"/>
    </row>
    <row r="22" spans="1:15" x14ac:dyDescent="0.35">
      <c r="A22" s="5" t="s">
        <v>19</v>
      </c>
      <c r="B22" s="14">
        <v>1.6114999999999999</v>
      </c>
      <c r="C22" s="15">
        <v>17.203299999999999</v>
      </c>
      <c r="D22" s="15">
        <v>42.721600000000002</v>
      </c>
      <c r="E22" s="15">
        <v>24.576000000000001</v>
      </c>
      <c r="F22" s="15">
        <v>7.3478000000000003</v>
      </c>
      <c r="G22" s="15">
        <v>6.5397999999999996</v>
      </c>
      <c r="H22" s="6">
        <v>274</v>
      </c>
      <c r="I22" s="14">
        <v>3.1886000000000001</v>
      </c>
      <c r="J22" s="15">
        <v>29.0944</v>
      </c>
      <c r="K22" s="15">
        <v>30.601900000000001</v>
      </c>
      <c r="L22" s="15">
        <v>16.060600000000001</v>
      </c>
      <c r="M22" s="15">
        <v>13.4666</v>
      </c>
      <c r="N22" s="15">
        <v>7.5879000000000003</v>
      </c>
      <c r="O22" s="7">
        <v>228</v>
      </c>
    </row>
    <row r="23" spans="1:15" x14ac:dyDescent="0.35">
      <c r="A23" s="12" t="s">
        <v>10</v>
      </c>
      <c r="B23" s="18">
        <v>1.2707999999999999</v>
      </c>
      <c r="C23" s="19">
        <v>3.8088000000000002</v>
      </c>
      <c r="D23" s="19">
        <v>4.9923000000000002</v>
      </c>
      <c r="E23" s="19">
        <v>4.3449999999999998</v>
      </c>
      <c r="F23" s="19">
        <v>2.6332</v>
      </c>
      <c r="G23" s="19">
        <v>2.4950000000000001</v>
      </c>
      <c r="H23" s="8"/>
      <c r="I23" s="18">
        <v>2.0762</v>
      </c>
      <c r="J23" s="19">
        <v>5.3672000000000004</v>
      </c>
      <c r="K23" s="19">
        <v>5.4457000000000004</v>
      </c>
      <c r="L23" s="19">
        <v>4.3388</v>
      </c>
      <c r="M23" s="19">
        <v>4.0339</v>
      </c>
      <c r="N23" s="19">
        <v>3.1292</v>
      </c>
      <c r="O23" s="9"/>
    </row>
    <row r="24" spans="1:15" x14ac:dyDescent="0.35">
      <c r="A24" s="5" t="s">
        <v>20</v>
      </c>
      <c r="B24" s="14">
        <v>1.2633000000000001</v>
      </c>
      <c r="C24" s="15">
        <v>19.1419</v>
      </c>
      <c r="D24" s="15">
        <v>39.599499999999999</v>
      </c>
      <c r="E24" s="15">
        <v>23.724900000000002</v>
      </c>
      <c r="F24" s="15">
        <v>8.2260000000000009</v>
      </c>
      <c r="G24" s="15">
        <v>8.0443999999999996</v>
      </c>
      <c r="H24" s="6">
        <v>284</v>
      </c>
      <c r="I24" s="14">
        <v>1.8005</v>
      </c>
      <c r="J24" s="15">
        <v>26.665299999999998</v>
      </c>
      <c r="K24" s="15">
        <v>34.558599999999998</v>
      </c>
      <c r="L24" s="15">
        <v>18.492100000000001</v>
      </c>
      <c r="M24" s="15">
        <v>9.6731999999999996</v>
      </c>
      <c r="N24" s="15">
        <v>8.8102</v>
      </c>
      <c r="O24" s="7">
        <v>226</v>
      </c>
    </row>
    <row r="25" spans="1:15" x14ac:dyDescent="0.35">
      <c r="A25" s="12" t="s">
        <v>10</v>
      </c>
      <c r="B25" s="18">
        <v>1.4231</v>
      </c>
      <c r="C25" s="19">
        <v>5.0129999999999999</v>
      </c>
      <c r="D25" s="19">
        <v>6.2317999999999998</v>
      </c>
      <c r="E25" s="19">
        <v>5.4204999999999997</v>
      </c>
      <c r="F25" s="19">
        <v>3.5011000000000001</v>
      </c>
      <c r="G25" s="19">
        <v>3.4655999999999998</v>
      </c>
      <c r="H25" s="8"/>
      <c r="I25" s="18">
        <v>1.9677</v>
      </c>
      <c r="J25" s="19">
        <v>6.5438999999999998</v>
      </c>
      <c r="K25" s="19">
        <v>7.0373999999999999</v>
      </c>
      <c r="L25" s="19">
        <v>5.7450999999999999</v>
      </c>
      <c r="M25" s="19">
        <v>4.3742000000000001</v>
      </c>
      <c r="N25" s="19">
        <v>4.1943999999999999</v>
      </c>
      <c r="O25" s="9"/>
    </row>
    <row r="26" spans="1:15" x14ac:dyDescent="0.35">
      <c r="A26" s="5" t="s">
        <v>21</v>
      </c>
      <c r="B26" s="5"/>
      <c r="C26" s="15">
        <v>18.415299999999998</v>
      </c>
      <c r="D26" s="15">
        <v>38.323900000000002</v>
      </c>
      <c r="E26" s="15">
        <v>23.898399999999999</v>
      </c>
      <c r="F26" s="15">
        <v>11.7911</v>
      </c>
      <c r="G26" s="15">
        <v>6.4497999999999998</v>
      </c>
      <c r="H26" s="6">
        <v>288</v>
      </c>
      <c r="I26" s="14">
        <v>3.3361999999999998</v>
      </c>
      <c r="J26" s="15">
        <v>18.943999999999999</v>
      </c>
      <c r="K26" s="15">
        <v>35.4679</v>
      </c>
      <c r="L26" s="15">
        <v>21.9618</v>
      </c>
      <c r="M26" s="15">
        <v>12.713800000000001</v>
      </c>
      <c r="N26" s="15">
        <v>7.5763999999999996</v>
      </c>
      <c r="O26" s="7">
        <v>231</v>
      </c>
    </row>
    <row r="27" spans="1:15" x14ac:dyDescent="0.35">
      <c r="A27" s="12" t="s">
        <v>10</v>
      </c>
      <c r="B27" s="12"/>
      <c r="C27" s="19">
        <v>12.158300000000001</v>
      </c>
      <c r="D27" s="19">
        <v>15.2501</v>
      </c>
      <c r="E27" s="19">
        <v>13.3771</v>
      </c>
      <c r="F27" s="19">
        <v>10.116099999999999</v>
      </c>
      <c r="G27" s="19">
        <v>7.7050000000000001</v>
      </c>
      <c r="H27" s="8"/>
      <c r="I27" s="18">
        <v>6.5308999999999999</v>
      </c>
      <c r="J27" s="19">
        <v>14.250999999999999</v>
      </c>
      <c r="K27" s="19">
        <v>17.398900000000001</v>
      </c>
      <c r="L27" s="19">
        <v>15.0558</v>
      </c>
      <c r="M27" s="19">
        <v>12.1151</v>
      </c>
      <c r="N27" s="19">
        <v>9.6236999999999995</v>
      </c>
      <c r="O27" s="9"/>
    </row>
    <row r="28" spans="1:15" x14ac:dyDescent="0.35">
      <c r="A28" s="5" t="s">
        <v>22</v>
      </c>
      <c r="B28" s="14">
        <v>3.0516000000000001</v>
      </c>
      <c r="C28" s="15">
        <v>18.656199999999998</v>
      </c>
      <c r="D28" s="15">
        <v>35.8919</v>
      </c>
      <c r="E28" s="15">
        <v>22.2912</v>
      </c>
      <c r="F28" s="15">
        <v>10.938700000000001</v>
      </c>
      <c r="G28" s="15">
        <v>9.1704000000000008</v>
      </c>
      <c r="H28" s="6">
        <v>268</v>
      </c>
      <c r="I28" s="14">
        <v>4.7911000000000001</v>
      </c>
      <c r="J28" s="15">
        <v>19.229600000000001</v>
      </c>
      <c r="K28" s="15">
        <v>36.891399999999997</v>
      </c>
      <c r="L28" s="15">
        <v>20.217199999999998</v>
      </c>
      <c r="M28" s="15">
        <v>10.077199999999999</v>
      </c>
      <c r="N28" s="15">
        <v>8.7934000000000001</v>
      </c>
      <c r="O28" s="7">
        <v>213</v>
      </c>
    </row>
    <row r="29" spans="1:15" x14ac:dyDescent="0.35">
      <c r="A29" s="12" t="s">
        <v>10</v>
      </c>
      <c r="B29" s="18">
        <v>3.2688000000000001</v>
      </c>
      <c r="C29" s="19">
        <v>7.4032999999999998</v>
      </c>
      <c r="D29" s="19">
        <v>9.1160999999999994</v>
      </c>
      <c r="E29" s="19">
        <v>7.9096000000000002</v>
      </c>
      <c r="F29" s="19">
        <v>5.9317000000000002</v>
      </c>
      <c r="G29" s="19">
        <v>5.4847999999999999</v>
      </c>
      <c r="H29" s="8"/>
      <c r="I29" s="18">
        <v>4.7297000000000002</v>
      </c>
      <c r="J29" s="19">
        <v>8.7273999999999994</v>
      </c>
      <c r="K29" s="19">
        <v>10.6852</v>
      </c>
      <c r="L29" s="19">
        <v>8.8939000000000004</v>
      </c>
      <c r="M29" s="19">
        <v>6.6661999999999999</v>
      </c>
      <c r="N29" s="19">
        <v>6.2713999999999999</v>
      </c>
      <c r="O29" s="9"/>
    </row>
    <row r="30" spans="1:15" x14ac:dyDescent="0.35">
      <c r="A30" s="5" t="s">
        <v>23</v>
      </c>
      <c r="B30" s="14">
        <v>3.8559000000000001</v>
      </c>
      <c r="C30" s="15">
        <v>21.173100000000002</v>
      </c>
      <c r="D30" s="15">
        <v>36.737900000000003</v>
      </c>
      <c r="E30" s="15">
        <v>17.710599999999999</v>
      </c>
      <c r="F30" s="15">
        <v>10.045999999999999</v>
      </c>
      <c r="G30" s="15">
        <v>10.476599999999999</v>
      </c>
      <c r="H30" s="6">
        <v>291</v>
      </c>
      <c r="I30" s="14">
        <v>3.7797999999999998</v>
      </c>
      <c r="J30" s="15">
        <v>24.292100000000001</v>
      </c>
      <c r="K30" s="15">
        <v>34.2087</v>
      </c>
      <c r="L30" s="15">
        <v>18.215499999999999</v>
      </c>
      <c r="M30" s="15">
        <v>11.5411</v>
      </c>
      <c r="N30" s="15">
        <v>7.9627999999999997</v>
      </c>
      <c r="O30" s="7">
        <v>236</v>
      </c>
    </row>
    <row r="31" spans="1:15" x14ac:dyDescent="0.35">
      <c r="A31" s="12" t="s">
        <v>10</v>
      </c>
      <c r="B31" s="18">
        <v>4.9564000000000004</v>
      </c>
      <c r="C31" s="19">
        <v>10.516500000000001</v>
      </c>
      <c r="D31" s="19">
        <v>12.41</v>
      </c>
      <c r="E31" s="19">
        <v>9.8272999999999993</v>
      </c>
      <c r="F31" s="19">
        <v>7.7384000000000004</v>
      </c>
      <c r="G31" s="19">
        <v>7.8834999999999997</v>
      </c>
      <c r="H31" s="8"/>
      <c r="I31" s="18">
        <v>5.6875999999999998</v>
      </c>
      <c r="J31" s="19">
        <v>12.7897</v>
      </c>
      <c r="K31" s="19">
        <v>14.1485</v>
      </c>
      <c r="L31" s="19">
        <v>11.510999999999999</v>
      </c>
      <c r="M31" s="19">
        <v>9.5290999999999997</v>
      </c>
      <c r="N31" s="19">
        <v>8.0737000000000005</v>
      </c>
      <c r="O31" s="9"/>
    </row>
    <row r="32" spans="1:15" x14ac:dyDescent="0.35">
      <c r="A32" s="5" t="s">
        <v>24</v>
      </c>
      <c r="B32" s="14">
        <v>7.8028000000000004</v>
      </c>
      <c r="C32" s="15">
        <v>21.1707</v>
      </c>
      <c r="D32" s="15">
        <v>25.7669</v>
      </c>
      <c r="E32" s="15">
        <v>23.673200000000001</v>
      </c>
      <c r="F32" s="15">
        <v>12.780200000000001</v>
      </c>
      <c r="G32" s="15">
        <v>8.8062000000000005</v>
      </c>
      <c r="H32" s="6">
        <v>276</v>
      </c>
      <c r="I32" s="14">
        <v>4.4931000000000001</v>
      </c>
      <c r="J32" s="15">
        <v>28.571999999999999</v>
      </c>
      <c r="K32" s="15">
        <v>31.846900000000002</v>
      </c>
      <c r="L32" s="15">
        <v>13.8407</v>
      </c>
      <c r="M32" s="15">
        <v>11.132899999999999</v>
      </c>
      <c r="N32" s="15">
        <v>10.1144</v>
      </c>
      <c r="O32" s="7">
        <v>212</v>
      </c>
    </row>
    <row r="33" spans="1:15" x14ac:dyDescent="0.35">
      <c r="A33" s="12" t="s">
        <v>10</v>
      </c>
      <c r="B33" s="18">
        <v>3.9451000000000001</v>
      </c>
      <c r="C33" s="19">
        <v>6.0087999999999999</v>
      </c>
      <c r="D33" s="19">
        <v>6.4329000000000001</v>
      </c>
      <c r="E33" s="19">
        <v>6.2523</v>
      </c>
      <c r="F33" s="19">
        <v>4.9108000000000001</v>
      </c>
      <c r="G33" s="19">
        <v>4.1681999999999997</v>
      </c>
      <c r="H33" s="8"/>
      <c r="I33" s="18">
        <v>3.5706000000000002</v>
      </c>
      <c r="J33" s="19">
        <v>7.7868000000000004</v>
      </c>
      <c r="K33" s="19">
        <v>8.0303000000000004</v>
      </c>
      <c r="L33" s="19">
        <v>5.9523000000000001</v>
      </c>
      <c r="M33" s="19">
        <v>5.4215999999999998</v>
      </c>
      <c r="N33" s="19">
        <v>5.1971999999999996</v>
      </c>
      <c r="O33" s="9"/>
    </row>
    <row r="34" spans="1:15" x14ac:dyDescent="0.35">
      <c r="A34" s="5" t="s">
        <v>25</v>
      </c>
      <c r="B34" s="14">
        <v>2.9161999999999999</v>
      </c>
      <c r="C34" s="15">
        <v>19.777100000000001</v>
      </c>
      <c r="D34" s="15">
        <v>34.9846</v>
      </c>
      <c r="E34" s="15">
        <v>22.6538</v>
      </c>
      <c r="F34" s="15">
        <v>12.527900000000001</v>
      </c>
      <c r="G34" s="15">
        <v>7.1403999999999996</v>
      </c>
      <c r="H34" s="6">
        <v>309</v>
      </c>
      <c r="I34" s="14">
        <v>4.7157999999999998</v>
      </c>
      <c r="J34" s="15">
        <v>22.209299999999999</v>
      </c>
      <c r="K34" s="15">
        <v>29.123799999999999</v>
      </c>
      <c r="L34" s="15">
        <v>20.951899999999998</v>
      </c>
      <c r="M34" s="15">
        <v>14.6595</v>
      </c>
      <c r="N34" s="15">
        <v>8.3398000000000003</v>
      </c>
      <c r="O34" s="7">
        <v>211</v>
      </c>
    </row>
    <row r="35" spans="1:15" x14ac:dyDescent="0.35">
      <c r="A35" s="12" t="s">
        <v>10</v>
      </c>
      <c r="B35" s="18">
        <v>2.0318000000000001</v>
      </c>
      <c r="C35" s="19">
        <v>4.8098000000000001</v>
      </c>
      <c r="D35" s="19">
        <v>5.7590000000000003</v>
      </c>
      <c r="E35" s="19">
        <v>5.0545999999999998</v>
      </c>
      <c r="F35" s="19">
        <v>3.9973999999999998</v>
      </c>
      <c r="G35" s="19">
        <v>3.1093999999999999</v>
      </c>
      <c r="H35" s="8"/>
      <c r="I35" s="18">
        <v>2.9956</v>
      </c>
      <c r="J35" s="19">
        <v>5.8739999999999997</v>
      </c>
      <c r="K35" s="19">
        <v>6.4206000000000003</v>
      </c>
      <c r="L35" s="19">
        <v>5.7511999999999999</v>
      </c>
      <c r="M35" s="19">
        <v>4.9984999999999999</v>
      </c>
      <c r="N35" s="19">
        <v>3.9072</v>
      </c>
      <c r="O35" s="9"/>
    </row>
    <row r="36" spans="1:15" x14ac:dyDescent="0.35">
      <c r="A36" s="5" t="s">
        <v>26</v>
      </c>
      <c r="B36" s="14">
        <v>2.5893999999999999</v>
      </c>
      <c r="C36" s="15">
        <v>23.238</v>
      </c>
      <c r="D36" s="15">
        <v>32.742199999999997</v>
      </c>
      <c r="E36" s="15">
        <v>23.527699999999999</v>
      </c>
      <c r="F36" s="15">
        <v>11.0108</v>
      </c>
      <c r="G36" s="15">
        <v>6.8918999999999997</v>
      </c>
      <c r="H36" s="6">
        <v>317</v>
      </c>
      <c r="I36" s="14">
        <v>4.8232999999999997</v>
      </c>
      <c r="J36" s="15">
        <v>17.120899999999999</v>
      </c>
      <c r="K36" s="15">
        <v>41.9955</v>
      </c>
      <c r="L36" s="15">
        <v>19.1191</v>
      </c>
      <c r="M36" s="15">
        <v>9.2698</v>
      </c>
      <c r="N36" s="15">
        <v>7.6714000000000002</v>
      </c>
      <c r="O36" s="7">
        <v>222</v>
      </c>
    </row>
    <row r="37" spans="1:15" x14ac:dyDescent="0.35">
      <c r="A37" s="12" t="s">
        <v>10</v>
      </c>
      <c r="B37" s="18">
        <v>1.748</v>
      </c>
      <c r="C37" s="19">
        <v>4.6483999999999996</v>
      </c>
      <c r="D37" s="19">
        <v>5.1649000000000003</v>
      </c>
      <c r="E37" s="19">
        <v>4.6684999999999999</v>
      </c>
      <c r="F37" s="19">
        <v>3.4451999999999998</v>
      </c>
      <c r="G37" s="19">
        <v>2.7879999999999998</v>
      </c>
      <c r="H37" s="8"/>
      <c r="I37" s="18">
        <v>2.7608000000000001</v>
      </c>
      <c r="J37" s="19">
        <v>4.8537999999999997</v>
      </c>
      <c r="K37" s="19">
        <v>6.3596000000000004</v>
      </c>
      <c r="L37" s="19">
        <v>5.0670999999999999</v>
      </c>
      <c r="M37" s="19">
        <v>3.7368999999999999</v>
      </c>
      <c r="N37" s="19">
        <v>3.4293</v>
      </c>
      <c r="O37" s="9"/>
    </row>
    <row r="38" spans="1:15" x14ac:dyDescent="0.35">
      <c r="A38" s="5" t="s">
        <v>27</v>
      </c>
      <c r="B38" s="14">
        <v>1.7868999999999999</v>
      </c>
      <c r="C38" s="15">
        <v>16.598600000000001</v>
      </c>
      <c r="D38" s="15">
        <v>35.430100000000003</v>
      </c>
      <c r="E38" s="15">
        <v>26.585599999999999</v>
      </c>
      <c r="F38" s="15">
        <v>12.604799999999999</v>
      </c>
      <c r="G38" s="15">
        <v>6.9939999999999998</v>
      </c>
      <c r="H38" s="6">
        <v>1207</v>
      </c>
      <c r="I38" s="14">
        <v>3.0865</v>
      </c>
      <c r="J38" s="15">
        <v>23.3414</v>
      </c>
      <c r="K38" s="15">
        <v>29.680800000000001</v>
      </c>
      <c r="L38" s="15">
        <v>24.819900000000001</v>
      </c>
      <c r="M38" s="15">
        <v>12.1366</v>
      </c>
      <c r="N38" s="15">
        <v>6.9348000000000001</v>
      </c>
      <c r="O38" s="7">
        <v>952</v>
      </c>
    </row>
    <row r="39" spans="1:15" x14ac:dyDescent="0.35">
      <c r="A39" s="12" t="s">
        <v>10</v>
      </c>
      <c r="B39" s="18">
        <v>0.438</v>
      </c>
      <c r="C39" s="19">
        <v>1.2302</v>
      </c>
      <c r="D39" s="19">
        <v>1.5814999999999999</v>
      </c>
      <c r="E39" s="19">
        <v>1.4607000000000001</v>
      </c>
      <c r="F39" s="19">
        <v>1.0973999999999999</v>
      </c>
      <c r="G39" s="19">
        <v>0.84330000000000005</v>
      </c>
      <c r="H39" s="8"/>
      <c r="I39" s="18">
        <v>0.65659999999999996</v>
      </c>
      <c r="J39" s="19">
        <v>1.6059000000000001</v>
      </c>
      <c r="K39" s="19">
        <v>1.7343999999999999</v>
      </c>
      <c r="L39" s="19">
        <v>1.6398999999999999</v>
      </c>
      <c r="M39" s="19">
        <v>1.2397</v>
      </c>
      <c r="N39" s="19">
        <v>0.96440000000000003</v>
      </c>
      <c r="O39" s="9"/>
    </row>
    <row r="40" spans="1:15" x14ac:dyDescent="0.35">
      <c r="A40" s="5" t="s">
        <v>28</v>
      </c>
      <c r="B40" s="14">
        <v>4.5288000000000004</v>
      </c>
      <c r="C40" s="15">
        <v>18.708400000000001</v>
      </c>
      <c r="D40" s="15">
        <v>34.806699999999999</v>
      </c>
      <c r="E40" s="15">
        <v>23.136700000000001</v>
      </c>
      <c r="F40" s="15">
        <v>12.0593</v>
      </c>
      <c r="G40" s="15">
        <v>6.7601000000000004</v>
      </c>
      <c r="H40" s="6">
        <v>297</v>
      </c>
      <c r="I40" s="14">
        <v>8.7394999999999996</v>
      </c>
      <c r="J40" s="15">
        <v>24.081900000000001</v>
      </c>
      <c r="K40" s="15">
        <v>28.799900000000001</v>
      </c>
      <c r="L40" s="15">
        <v>14.8302</v>
      </c>
      <c r="M40" s="15">
        <v>14.038</v>
      </c>
      <c r="N40" s="15">
        <v>9.5105000000000004</v>
      </c>
      <c r="O40" s="7">
        <v>185</v>
      </c>
    </row>
    <row r="41" spans="1:15" x14ac:dyDescent="0.35">
      <c r="A41" s="12" t="s">
        <v>10</v>
      </c>
      <c r="B41" s="18">
        <v>2.911</v>
      </c>
      <c r="C41" s="19">
        <v>5.4595000000000002</v>
      </c>
      <c r="D41" s="19">
        <v>6.6687000000000003</v>
      </c>
      <c r="E41" s="19">
        <v>5.9036</v>
      </c>
      <c r="F41" s="19">
        <v>4.5590000000000002</v>
      </c>
      <c r="G41" s="19">
        <v>3.5146999999999999</v>
      </c>
      <c r="H41" s="8"/>
      <c r="I41" s="18">
        <v>4.6013999999999999</v>
      </c>
      <c r="J41" s="19">
        <v>6.9665999999999997</v>
      </c>
      <c r="K41" s="19">
        <v>7.3780000000000001</v>
      </c>
      <c r="L41" s="19">
        <v>5.7904999999999998</v>
      </c>
      <c r="M41" s="19">
        <v>5.6599000000000004</v>
      </c>
      <c r="N41" s="19">
        <v>4.7797000000000001</v>
      </c>
      <c r="O41" s="9"/>
    </row>
    <row r="42" spans="1:15" x14ac:dyDescent="0.35">
      <c r="A42" s="5" t="s">
        <v>29</v>
      </c>
      <c r="B42" s="14">
        <v>6.4566999999999997</v>
      </c>
      <c r="C42" s="15">
        <v>19.2212</v>
      </c>
      <c r="D42" s="15">
        <v>27.989599999999999</v>
      </c>
      <c r="E42" s="15">
        <v>19.468499999999999</v>
      </c>
      <c r="F42" s="15">
        <v>17.2653</v>
      </c>
      <c r="G42" s="15">
        <v>9.5986999999999991</v>
      </c>
      <c r="H42" s="6">
        <v>275</v>
      </c>
      <c r="I42" s="14">
        <v>4.4707999999999997</v>
      </c>
      <c r="J42" s="15">
        <v>27.7425</v>
      </c>
      <c r="K42" s="15">
        <v>29.241499999999998</v>
      </c>
      <c r="L42" s="15">
        <v>17.810500000000001</v>
      </c>
      <c r="M42" s="15">
        <v>11.15</v>
      </c>
      <c r="N42" s="15">
        <v>9.5846999999999998</v>
      </c>
      <c r="O42" s="7">
        <v>206</v>
      </c>
    </row>
    <row r="43" spans="1:15" x14ac:dyDescent="0.35">
      <c r="A43" s="12" t="s">
        <v>10</v>
      </c>
      <c r="B43" s="18">
        <v>2.5670999999999999</v>
      </c>
      <c r="C43" s="19">
        <v>4.1159999999999997</v>
      </c>
      <c r="D43" s="19">
        <v>4.6894999999999998</v>
      </c>
      <c r="E43" s="19">
        <v>4.1360000000000001</v>
      </c>
      <c r="F43" s="19">
        <v>3.9479000000000002</v>
      </c>
      <c r="G43" s="19">
        <v>3.077</v>
      </c>
      <c r="H43" s="8"/>
      <c r="I43" s="18">
        <v>2.4630000000000001</v>
      </c>
      <c r="J43" s="19">
        <v>5.3360000000000003</v>
      </c>
      <c r="K43" s="19">
        <v>5.4211</v>
      </c>
      <c r="L43" s="19">
        <v>4.5598000000000001</v>
      </c>
      <c r="M43" s="19">
        <v>3.7511999999999999</v>
      </c>
      <c r="N43" s="19">
        <v>3.5084</v>
      </c>
      <c r="O43" s="9"/>
    </row>
    <row r="44" spans="1:15" x14ac:dyDescent="0.35">
      <c r="A44" s="5" t="s">
        <v>30</v>
      </c>
      <c r="B44" s="14">
        <v>2.3170000000000002</v>
      </c>
      <c r="C44" s="15">
        <v>17.4755</v>
      </c>
      <c r="D44" s="15">
        <v>32.138399999999997</v>
      </c>
      <c r="E44" s="15">
        <v>25.3123</v>
      </c>
      <c r="F44" s="15">
        <v>14.105499999999999</v>
      </c>
      <c r="G44" s="15">
        <v>8.6511999999999993</v>
      </c>
      <c r="H44" s="6">
        <v>319</v>
      </c>
      <c r="I44" s="14">
        <v>3.8128000000000002</v>
      </c>
      <c r="J44" s="15">
        <v>23.797000000000001</v>
      </c>
      <c r="K44" s="15">
        <v>31.372</v>
      </c>
      <c r="L44" s="15">
        <v>19.052600000000002</v>
      </c>
      <c r="M44" s="15">
        <v>10.226900000000001</v>
      </c>
      <c r="N44" s="15">
        <v>11.7385</v>
      </c>
      <c r="O44" s="7">
        <v>210</v>
      </c>
    </row>
    <row r="45" spans="1:15" x14ac:dyDescent="0.35">
      <c r="A45" s="12" t="s">
        <v>10</v>
      </c>
      <c r="B45" s="18">
        <v>2.2610000000000001</v>
      </c>
      <c r="C45" s="19">
        <v>5.7073999999999998</v>
      </c>
      <c r="D45" s="19">
        <v>7.0186999999999999</v>
      </c>
      <c r="E45" s="19">
        <v>6.5346000000000002</v>
      </c>
      <c r="F45" s="19">
        <v>5.2313000000000001</v>
      </c>
      <c r="G45" s="19">
        <v>4.2248999999999999</v>
      </c>
      <c r="H45" s="8"/>
      <c r="I45" s="18">
        <v>3.3313999999999999</v>
      </c>
      <c r="J45" s="19">
        <v>7.4077999999999999</v>
      </c>
      <c r="K45" s="19">
        <v>8.0716999999999999</v>
      </c>
      <c r="L45" s="19">
        <v>6.8315999999999999</v>
      </c>
      <c r="M45" s="19">
        <v>5.2709999999999999</v>
      </c>
      <c r="N45" s="19">
        <v>5.5993000000000004</v>
      </c>
      <c r="O45" s="9"/>
    </row>
    <row r="46" spans="1:15" x14ac:dyDescent="0.35">
      <c r="A46" s="5" t="s">
        <v>31</v>
      </c>
      <c r="B46" s="14">
        <v>1.1923999999999999</v>
      </c>
      <c r="C46" s="15">
        <v>22.042200000000001</v>
      </c>
      <c r="D46" s="15">
        <v>36.567599999999999</v>
      </c>
      <c r="E46" s="15">
        <v>26.037600000000001</v>
      </c>
      <c r="F46" s="15">
        <v>7.3506</v>
      </c>
      <c r="G46" s="15">
        <v>6.8095999999999997</v>
      </c>
      <c r="H46" s="6">
        <v>302</v>
      </c>
      <c r="I46" s="14">
        <v>5.7306999999999997</v>
      </c>
      <c r="J46" s="15">
        <v>23.156300000000002</v>
      </c>
      <c r="K46" s="15">
        <v>35.0441</v>
      </c>
      <c r="L46" s="15">
        <v>18.518899999999999</v>
      </c>
      <c r="M46" s="15">
        <v>9.4802</v>
      </c>
      <c r="N46" s="15">
        <v>8.0698000000000008</v>
      </c>
      <c r="O46" s="7">
        <v>234</v>
      </c>
    </row>
    <row r="47" spans="1:15" x14ac:dyDescent="0.35">
      <c r="A47" s="12" t="s">
        <v>10</v>
      </c>
      <c r="B47" s="18">
        <v>1.3224</v>
      </c>
      <c r="C47" s="19">
        <v>5.0503999999999998</v>
      </c>
      <c r="D47" s="19">
        <v>5.8677999999999999</v>
      </c>
      <c r="E47" s="19">
        <v>5.3465999999999996</v>
      </c>
      <c r="F47" s="19">
        <v>3.1795</v>
      </c>
      <c r="G47" s="19">
        <v>3.0691000000000002</v>
      </c>
      <c r="H47" s="8"/>
      <c r="I47" s="18">
        <v>3.3033999999999999</v>
      </c>
      <c r="J47" s="19">
        <v>5.9953000000000003</v>
      </c>
      <c r="K47" s="19">
        <v>6.7808999999999999</v>
      </c>
      <c r="L47" s="19">
        <v>5.5209000000000001</v>
      </c>
      <c r="M47" s="19">
        <v>4.1634000000000002</v>
      </c>
      <c r="N47" s="19">
        <v>3.8711000000000002</v>
      </c>
      <c r="O47" s="9"/>
    </row>
    <row r="48" spans="1:15" x14ac:dyDescent="0.35">
      <c r="A48" s="5" t="s">
        <v>32</v>
      </c>
      <c r="B48" s="14">
        <v>2.9704000000000002</v>
      </c>
      <c r="C48" s="15">
        <v>18.2149</v>
      </c>
      <c r="D48" s="15">
        <v>32.677999999999997</v>
      </c>
      <c r="E48" s="15">
        <v>26.8567</v>
      </c>
      <c r="F48" s="15">
        <v>9.5389999999999997</v>
      </c>
      <c r="G48" s="15">
        <v>9.7409999999999997</v>
      </c>
      <c r="H48" s="6">
        <v>312</v>
      </c>
      <c r="I48" s="14">
        <v>4.1074000000000002</v>
      </c>
      <c r="J48" s="15">
        <v>21.658899999999999</v>
      </c>
      <c r="K48" s="15">
        <v>34.089500000000001</v>
      </c>
      <c r="L48" s="15">
        <v>23.7987</v>
      </c>
      <c r="M48" s="15">
        <v>7.8628999999999998</v>
      </c>
      <c r="N48" s="15">
        <v>8.4824999999999999</v>
      </c>
      <c r="O48" s="7">
        <v>232</v>
      </c>
    </row>
    <row r="49" spans="1:15" x14ac:dyDescent="0.35">
      <c r="A49" s="12" t="s">
        <v>10</v>
      </c>
      <c r="B49" s="18">
        <v>2.5505</v>
      </c>
      <c r="C49" s="19">
        <v>5.7984999999999998</v>
      </c>
      <c r="D49" s="19">
        <v>7.0465</v>
      </c>
      <c r="E49" s="19">
        <v>6.6585000000000001</v>
      </c>
      <c r="F49" s="19">
        <v>4.4131</v>
      </c>
      <c r="G49" s="19">
        <v>4.4546000000000001</v>
      </c>
      <c r="H49" s="8"/>
      <c r="I49" s="18">
        <v>3.484</v>
      </c>
      <c r="J49" s="19">
        <v>7.2313000000000001</v>
      </c>
      <c r="K49" s="19">
        <v>8.3213000000000008</v>
      </c>
      <c r="L49" s="19">
        <v>7.4757999999999996</v>
      </c>
      <c r="M49" s="19">
        <v>4.7251000000000003</v>
      </c>
      <c r="N49" s="19">
        <v>4.8912000000000004</v>
      </c>
      <c r="O49" s="9"/>
    </row>
    <row r="50" spans="1:15" x14ac:dyDescent="0.35">
      <c r="A50" s="5" t="s">
        <v>33</v>
      </c>
      <c r="B50" s="14">
        <v>3.7625999999999999</v>
      </c>
      <c r="C50" s="15">
        <v>18.8245</v>
      </c>
      <c r="D50" s="15">
        <v>36.642499999999998</v>
      </c>
      <c r="E50" s="15">
        <v>21.686699999999998</v>
      </c>
      <c r="F50" s="15">
        <v>12.7645</v>
      </c>
      <c r="G50" s="15">
        <v>6.3193000000000001</v>
      </c>
      <c r="H50" s="6">
        <v>297</v>
      </c>
      <c r="I50" s="14">
        <v>8.8569999999999993</v>
      </c>
      <c r="J50" s="15">
        <v>23.838999999999999</v>
      </c>
      <c r="K50" s="15">
        <v>28.4834</v>
      </c>
      <c r="L50" s="15">
        <v>20.541699999999999</v>
      </c>
      <c r="M50" s="15">
        <v>12.5991</v>
      </c>
      <c r="N50" s="15">
        <v>5.6798000000000002</v>
      </c>
      <c r="O50" s="7">
        <v>211</v>
      </c>
    </row>
    <row r="51" spans="1:15" x14ac:dyDescent="0.35">
      <c r="A51" s="12" t="s">
        <v>10</v>
      </c>
      <c r="B51" s="18">
        <v>3.6008</v>
      </c>
      <c r="C51" s="19">
        <v>7.3970000000000002</v>
      </c>
      <c r="D51" s="19">
        <v>9.1173999999999999</v>
      </c>
      <c r="E51" s="19">
        <v>7.7981999999999996</v>
      </c>
      <c r="F51" s="19">
        <v>6.3143000000000002</v>
      </c>
      <c r="G51" s="19">
        <v>4.6040000000000001</v>
      </c>
      <c r="H51" s="8"/>
      <c r="I51" s="18">
        <v>6.2870999999999997</v>
      </c>
      <c r="J51" s="19">
        <v>9.4288000000000007</v>
      </c>
      <c r="K51" s="19">
        <v>9.9872999999999994</v>
      </c>
      <c r="L51" s="19">
        <v>8.94</v>
      </c>
      <c r="M51" s="19">
        <v>7.343</v>
      </c>
      <c r="N51" s="19">
        <v>5.1216999999999997</v>
      </c>
      <c r="O51" s="9"/>
    </row>
    <row r="52" spans="1:15" x14ac:dyDescent="0.35">
      <c r="A52" s="5" t="s">
        <v>34</v>
      </c>
      <c r="B52" s="14">
        <v>3.6758999999999999</v>
      </c>
      <c r="C52" s="15">
        <v>13.7249</v>
      </c>
      <c r="D52" s="15">
        <v>40.116999999999997</v>
      </c>
      <c r="E52" s="15">
        <v>19.600200000000001</v>
      </c>
      <c r="F52" s="15">
        <v>13.5784</v>
      </c>
      <c r="G52" s="15">
        <v>9.3035999999999994</v>
      </c>
      <c r="H52" s="6">
        <v>301</v>
      </c>
      <c r="I52" s="14">
        <v>3.7160000000000002</v>
      </c>
      <c r="J52" s="15">
        <v>22.954699999999999</v>
      </c>
      <c r="K52" s="15">
        <v>34.889400000000002</v>
      </c>
      <c r="L52" s="15">
        <v>19.7254</v>
      </c>
      <c r="M52" s="15">
        <v>11.414999999999999</v>
      </c>
      <c r="N52" s="15">
        <v>7.2995000000000001</v>
      </c>
      <c r="O52" s="7">
        <v>224</v>
      </c>
    </row>
    <row r="53" spans="1:15" x14ac:dyDescent="0.35">
      <c r="A53" s="12" t="s">
        <v>10</v>
      </c>
      <c r="B53" s="18">
        <v>3.4049</v>
      </c>
      <c r="C53" s="19">
        <v>6.2266000000000004</v>
      </c>
      <c r="D53" s="19">
        <v>8.8689</v>
      </c>
      <c r="E53" s="19">
        <v>7.1830999999999996</v>
      </c>
      <c r="F53" s="19">
        <v>6.1985000000000001</v>
      </c>
      <c r="G53" s="19">
        <v>5.2561999999999998</v>
      </c>
      <c r="H53" s="8"/>
      <c r="I53" s="18">
        <v>3.93</v>
      </c>
      <c r="J53" s="19">
        <v>8.7375000000000007</v>
      </c>
      <c r="K53" s="19">
        <v>9.9025999999999996</v>
      </c>
      <c r="L53" s="19">
        <v>8.2675999999999998</v>
      </c>
      <c r="M53" s="19">
        <v>6.6069000000000004</v>
      </c>
      <c r="N53" s="19">
        <v>5.4046000000000003</v>
      </c>
      <c r="O53" s="9"/>
    </row>
    <row r="54" spans="1:15" x14ac:dyDescent="0.35">
      <c r="A54" s="5" t="s">
        <v>35</v>
      </c>
      <c r="B54" s="5"/>
      <c r="C54" s="15">
        <v>13.635400000000001</v>
      </c>
      <c r="D54" s="15">
        <v>43.857199999999999</v>
      </c>
      <c r="E54" s="15">
        <v>23.061299999999999</v>
      </c>
      <c r="F54" s="15">
        <v>11.439500000000001</v>
      </c>
      <c r="G54" s="15">
        <v>7.5030999999999999</v>
      </c>
      <c r="H54" s="6">
        <v>336</v>
      </c>
      <c r="I54" s="14">
        <v>1.8011999999999999</v>
      </c>
      <c r="J54" s="15">
        <v>19.851299999999998</v>
      </c>
      <c r="K54" s="15">
        <v>36.685600000000001</v>
      </c>
      <c r="L54" s="15">
        <v>21.6875</v>
      </c>
      <c r="M54" s="15">
        <v>8.7329000000000008</v>
      </c>
      <c r="N54" s="15">
        <v>11.241400000000001</v>
      </c>
      <c r="O54" s="7">
        <v>224</v>
      </c>
    </row>
    <row r="55" spans="1:15" x14ac:dyDescent="0.35">
      <c r="A55" s="12" t="s">
        <v>10</v>
      </c>
      <c r="B55" s="12"/>
      <c r="C55" s="19">
        <v>10.381399999999999</v>
      </c>
      <c r="D55" s="19">
        <v>15.0114</v>
      </c>
      <c r="E55" s="19">
        <v>12.742900000000001</v>
      </c>
      <c r="F55" s="19">
        <v>9.6288999999999998</v>
      </c>
      <c r="G55" s="19">
        <v>7.9695999999999998</v>
      </c>
      <c r="H55" s="8"/>
      <c r="I55" s="18">
        <v>4.6645000000000003</v>
      </c>
      <c r="J55" s="19">
        <v>13.9899</v>
      </c>
      <c r="K55" s="19">
        <v>16.903199999999998</v>
      </c>
      <c r="L55" s="19">
        <v>14.4541</v>
      </c>
      <c r="M55" s="19">
        <v>9.9016999999999999</v>
      </c>
      <c r="N55" s="19">
        <v>11.0786</v>
      </c>
      <c r="O55" s="9"/>
    </row>
    <row r="56" spans="1:15" x14ac:dyDescent="0.35">
      <c r="A56" s="5" t="s">
        <v>36</v>
      </c>
      <c r="B56" s="14">
        <v>3.2132000000000001</v>
      </c>
      <c r="C56" s="15">
        <v>17.852499999999999</v>
      </c>
      <c r="D56" s="15">
        <v>35.8354</v>
      </c>
      <c r="E56" s="15">
        <v>23.543299999999999</v>
      </c>
      <c r="F56" s="15">
        <v>11.152100000000001</v>
      </c>
      <c r="G56" s="15">
        <v>8.4033999999999995</v>
      </c>
      <c r="H56" s="6">
        <v>308</v>
      </c>
      <c r="I56" s="14">
        <v>3.2787999999999999</v>
      </c>
      <c r="J56" s="15">
        <v>24.6311</v>
      </c>
      <c r="K56" s="15">
        <v>37.78</v>
      </c>
      <c r="L56" s="15">
        <v>18.9557</v>
      </c>
      <c r="M56" s="15">
        <v>8.5864999999999991</v>
      </c>
      <c r="N56" s="15">
        <v>6.7679</v>
      </c>
      <c r="O56" s="7">
        <v>244</v>
      </c>
    </row>
    <row r="57" spans="1:15" x14ac:dyDescent="0.35">
      <c r="A57" s="12" t="s">
        <v>10</v>
      </c>
      <c r="B57" s="18">
        <v>2.7206999999999999</v>
      </c>
      <c r="C57" s="19">
        <v>5.9081000000000001</v>
      </c>
      <c r="D57" s="19">
        <v>7.3978000000000002</v>
      </c>
      <c r="E57" s="19">
        <v>6.5454999999999997</v>
      </c>
      <c r="F57" s="19">
        <v>4.8563000000000001</v>
      </c>
      <c r="G57" s="19">
        <v>4.2801999999999998</v>
      </c>
      <c r="H57" s="8"/>
      <c r="I57" s="18">
        <v>3.1617000000000002</v>
      </c>
      <c r="J57" s="19">
        <v>7.6496000000000004</v>
      </c>
      <c r="K57" s="19">
        <v>8.6079000000000008</v>
      </c>
      <c r="L57" s="19">
        <v>6.9588000000000001</v>
      </c>
      <c r="M57" s="19">
        <v>4.9741</v>
      </c>
      <c r="N57" s="19">
        <v>4.4596999999999998</v>
      </c>
      <c r="O57" s="9"/>
    </row>
    <row r="58" spans="1:15" x14ac:dyDescent="0.35">
      <c r="A58" s="5" t="s">
        <v>37</v>
      </c>
      <c r="B58" s="14">
        <v>1.0223</v>
      </c>
      <c r="C58" s="15">
        <v>15.7454</v>
      </c>
      <c r="D58" s="15">
        <v>42.0687</v>
      </c>
      <c r="E58" s="15">
        <v>24.2014</v>
      </c>
      <c r="F58" s="15">
        <v>10.1335</v>
      </c>
      <c r="G58" s="15">
        <v>6.8287000000000004</v>
      </c>
      <c r="H58" s="6">
        <v>295</v>
      </c>
      <c r="I58" s="14">
        <v>3.8169</v>
      </c>
      <c r="J58" s="15">
        <v>27.543600000000001</v>
      </c>
      <c r="K58" s="15">
        <v>36.046999999999997</v>
      </c>
      <c r="L58" s="15">
        <v>18.6008</v>
      </c>
      <c r="M58" s="15">
        <v>6.8939000000000004</v>
      </c>
      <c r="N58" s="15">
        <v>7.0978000000000003</v>
      </c>
      <c r="O58" s="7">
        <v>223</v>
      </c>
    </row>
    <row r="59" spans="1:15" x14ac:dyDescent="0.35">
      <c r="A59" s="13" t="s">
        <v>10</v>
      </c>
      <c r="B59" s="16">
        <v>1.4996</v>
      </c>
      <c r="C59" s="17">
        <v>5.43</v>
      </c>
      <c r="D59" s="17">
        <v>7.3597000000000001</v>
      </c>
      <c r="E59" s="17">
        <v>6.3852000000000002</v>
      </c>
      <c r="F59" s="17">
        <v>4.4988999999999999</v>
      </c>
      <c r="G59" s="17">
        <v>3.7604000000000002</v>
      </c>
      <c r="H59" s="10"/>
      <c r="I59" s="16">
        <v>3.3988</v>
      </c>
      <c r="J59" s="17">
        <v>7.9244000000000003</v>
      </c>
      <c r="K59" s="17">
        <v>8.5168999999999997</v>
      </c>
      <c r="L59" s="17">
        <v>6.9023000000000003</v>
      </c>
      <c r="M59" s="17">
        <v>4.4941000000000004</v>
      </c>
      <c r="N59" s="17">
        <v>4.5549999999999997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8">
    <cfRule type="expression" dxfId="440" priority="1">
      <formula>TRUE</formula>
    </cfRule>
  </conditionalFormatting>
  <conditionalFormatting sqref="B14">
    <cfRule type="expression" dxfId="439" priority="7">
      <formula>TRUE</formula>
    </cfRule>
  </conditionalFormatting>
  <conditionalFormatting sqref="B32">
    <cfRule type="expression" dxfId="438" priority="18">
      <formula>TRUE</formula>
    </cfRule>
  </conditionalFormatting>
  <conditionalFormatting sqref="B40">
    <cfRule type="expression" dxfId="437" priority="30">
      <formula>TRUE</formula>
    </cfRule>
  </conditionalFormatting>
  <conditionalFormatting sqref="B42">
    <cfRule type="expression" dxfId="436" priority="33">
      <formula>TRUE</formula>
    </cfRule>
  </conditionalFormatting>
  <conditionalFormatting sqref="B38:C38">
    <cfRule type="expression" dxfId="435" priority="24">
      <formula>TRUE</formula>
    </cfRule>
  </conditionalFormatting>
  <conditionalFormatting sqref="C18">
    <cfRule type="expression" dxfId="434" priority="10">
      <formula>TRUE</formula>
    </cfRule>
  </conditionalFormatting>
  <conditionalFormatting sqref="C36">
    <cfRule type="expression" dxfId="433" priority="21">
      <formula>TRUE</formula>
    </cfRule>
  </conditionalFormatting>
  <conditionalFormatting sqref="C46">
    <cfRule type="expression" dxfId="432" priority="39">
      <formula>TRUE</formula>
    </cfRule>
  </conditionalFormatting>
  <conditionalFormatting sqref="D8">
    <cfRule type="expression" dxfId="431" priority="2">
      <formula>TRUE</formula>
    </cfRule>
  </conditionalFormatting>
  <conditionalFormatting sqref="D10">
    <cfRule type="expression" dxfId="430" priority="6">
      <formula>TRUE</formula>
    </cfRule>
  </conditionalFormatting>
  <conditionalFormatting sqref="D22">
    <cfRule type="expression" dxfId="429" priority="13">
      <formula>TRUE</formula>
    </cfRule>
  </conditionalFormatting>
  <conditionalFormatting sqref="D32">
    <cfRule type="expression" dxfId="428" priority="19">
      <formula>TRUE</formula>
    </cfRule>
  </conditionalFormatting>
  <conditionalFormatting sqref="D58">
    <cfRule type="expression" dxfId="427" priority="42">
      <formula>TRUE</formula>
    </cfRule>
  </conditionalFormatting>
  <conditionalFormatting sqref="D42:F42">
    <cfRule type="expression" dxfId="426" priority="34">
      <formula>TRUE</formula>
    </cfRule>
  </conditionalFormatting>
  <conditionalFormatting sqref="E38">
    <cfRule type="expression" dxfId="425" priority="26">
      <formula>TRUE</formula>
    </cfRule>
  </conditionalFormatting>
  <conditionalFormatting sqref="F22">
    <cfRule type="expression" dxfId="424" priority="14">
      <formula>TRUE</formula>
    </cfRule>
  </conditionalFormatting>
  <conditionalFormatting sqref="F24">
    <cfRule type="expression" dxfId="423" priority="17">
      <formula>TRUE</formula>
    </cfRule>
  </conditionalFormatting>
  <conditionalFormatting sqref="F46">
    <cfRule type="expression" dxfId="422" priority="40">
      <formula>TRUE</formula>
    </cfRule>
  </conditionalFormatting>
  <conditionalFormatting sqref="I8">
    <cfRule type="expression" dxfId="421" priority="3">
      <formula>TRUE</formula>
    </cfRule>
  </conditionalFormatting>
  <conditionalFormatting sqref="I18">
    <cfRule type="expression" dxfId="420" priority="11">
      <formula>TRUE</formula>
    </cfRule>
  </conditionalFormatting>
  <conditionalFormatting sqref="I38">
    <cfRule type="expression" dxfId="419" priority="27">
      <formula>TRUE</formula>
    </cfRule>
  </conditionalFormatting>
  <conditionalFormatting sqref="I40">
    <cfRule type="expression" dxfId="418" priority="31">
      <formula>TRUE</formula>
    </cfRule>
  </conditionalFormatting>
  <conditionalFormatting sqref="I50">
    <cfRule type="expression" dxfId="417" priority="41">
      <formula>TRUE</formula>
    </cfRule>
  </conditionalFormatting>
  <conditionalFormatting sqref="J22">
    <cfRule type="expression" dxfId="416" priority="15">
      <formula>TRUE</formula>
    </cfRule>
  </conditionalFormatting>
  <conditionalFormatting sqref="J42">
    <cfRule type="expression" dxfId="415" priority="37">
      <formula>TRUE</formula>
    </cfRule>
  </conditionalFormatting>
  <conditionalFormatting sqref="J14:K14">
    <cfRule type="expression" dxfId="414" priority="8">
      <formula>TRUE</formula>
    </cfRule>
  </conditionalFormatting>
  <conditionalFormatting sqref="J36:K36">
    <cfRule type="expression" dxfId="413" priority="22">
      <formula>TRUE</formula>
    </cfRule>
  </conditionalFormatting>
  <conditionalFormatting sqref="K20">
    <cfRule type="expression" dxfId="412" priority="12">
      <formula>TRUE</formula>
    </cfRule>
  </conditionalFormatting>
  <conditionalFormatting sqref="K8:L8">
    <cfRule type="expression" dxfId="411" priority="4">
      <formula>TRUE</formula>
    </cfRule>
  </conditionalFormatting>
  <conditionalFormatting sqref="K38:L38">
    <cfRule type="expression" dxfId="410" priority="28">
      <formula>TRUE</formula>
    </cfRule>
  </conditionalFormatting>
  <conditionalFormatting sqref="L22">
    <cfRule type="expression" dxfId="409" priority="16">
      <formula>TRUE</formula>
    </cfRule>
  </conditionalFormatting>
  <conditionalFormatting sqref="L32">
    <cfRule type="expression" dxfId="408" priority="20">
      <formula>TRUE</formula>
    </cfRule>
  </conditionalFormatting>
  <conditionalFormatting sqref="L40">
    <cfRule type="expression" dxfId="407" priority="32">
      <formula>TRUE</formula>
    </cfRule>
  </conditionalFormatting>
  <conditionalFormatting sqref="N44">
    <cfRule type="expression" dxfId="406" priority="38">
      <formula>TRUE</formula>
    </cfRule>
  </conditionalFormatting>
  <hyperlinks>
    <hyperlink ref="A1" location="Tabellförteckning!A1" tooltip="Gå tillbaka till Tabellförteckning" display="⬅️ Tillbaka" xr:uid="{9B7996BD-8410-460C-938C-C3EEE3A79ECF}"/>
  </hyperlinks>
  <pageMargins left="0.39" right="0.39" top="0.79" bottom="0.79" header="0.31" footer="0.31"/>
  <pageSetup orientation="landscape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263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3.6615000000000002</v>
      </c>
      <c r="C5" s="15">
        <v>18.819600000000001</v>
      </c>
      <c r="D5" s="15">
        <v>45.546999999999997</v>
      </c>
      <c r="E5" s="15">
        <v>14.865399999999999</v>
      </c>
      <c r="F5" s="15">
        <v>6.1079999999999997</v>
      </c>
      <c r="G5" s="15">
        <v>10.9986</v>
      </c>
      <c r="H5" s="6">
        <v>8603</v>
      </c>
      <c r="I5" s="14">
        <v>5.3888999999999996</v>
      </c>
      <c r="J5" s="15">
        <v>21.285699999999999</v>
      </c>
      <c r="K5" s="15">
        <v>44.930700000000002</v>
      </c>
      <c r="L5" s="15">
        <v>12.2913</v>
      </c>
      <c r="M5" s="15">
        <v>4.3314000000000004</v>
      </c>
      <c r="N5" s="15">
        <v>11.772</v>
      </c>
      <c r="O5" s="7">
        <v>6402</v>
      </c>
    </row>
    <row r="6" spans="1:15" x14ac:dyDescent="0.35">
      <c r="A6" s="13" t="s">
        <v>10</v>
      </c>
      <c r="B6" s="16">
        <v>0.39829999999999999</v>
      </c>
      <c r="C6" s="17">
        <v>0.82899999999999996</v>
      </c>
      <c r="D6" s="17">
        <v>1.0562</v>
      </c>
      <c r="E6" s="17">
        <v>0.75449999999999995</v>
      </c>
      <c r="F6" s="17">
        <v>0.50790000000000002</v>
      </c>
      <c r="G6" s="17">
        <v>0.66359999999999997</v>
      </c>
      <c r="H6" s="10"/>
      <c r="I6" s="16">
        <v>0.5534</v>
      </c>
      <c r="J6" s="17">
        <v>1.0033000000000001</v>
      </c>
      <c r="K6" s="17">
        <v>1.2192000000000001</v>
      </c>
      <c r="L6" s="17">
        <v>0.80479999999999996</v>
      </c>
      <c r="M6" s="17">
        <v>0.49890000000000001</v>
      </c>
      <c r="N6" s="17">
        <v>0.78990000000000005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4.3985000000000003</v>
      </c>
      <c r="C8" s="15">
        <v>15.959899999999999</v>
      </c>
      <c r="D8" s="15">
        <v>46.722999999999999</v>
      </c>
      <c r="E8" s="15">
        <v>12.654</v>
      </c>
      <c r="F8" s="15">
        <v>6.1157000000000004</v>
      </c>
      <c r="G8" s="15">
        <v>14.148999999999999</v>
      </c>
      <c r="H8" s="6">
        <v>294</v>
      </c>
      <c r="I8" s="14">
        <v>8.8309999999999995</v>
      </c>
      <c r="J8" s="15">
        <v>24.5686</v>
      </c>
      <c r="K8" s="15">
        <v>40.203800000000001</v>
      </c>
      <c r="L8" s="15">
        <v>9.7757000000000005</v>
      </c>
      <c r="M8" s="15">
        <v>5.7842000000000002</v>
      </c>
      <c r="N8" s="15">
        <v>10.8367</v>
      </c>
      <c r="O8" s="7">
        <v>219</v>
      </c>
    </row>
    <row r="9" spans="1:15" x14ac:dyDescent="0.35">
      <c r="A9" s="12" t="s">
        <v>10</v>
      </c>
      <c r="B9" s="18">
        <v>2.2000999999999999</v>
      </c>
      <c r="C9" s="19">
        <v>3.9293999999999998</v>
      </c>
      <c r="D9" s="19">
        <v>5.3531000000000004</v>
      </c>
      <c r="E9" s="19">
        <v>3.5670000000000002</v>
      </c>
      <c r="F9" s="19">
        <v>2.5709</v>
      </c>
      <c r="G9" s="19">
        <v>3.7393999999999998</v>
      </c>
      <c r="H9" s="8"/>
      <c r="I9" s="18">
        <v>3.5398000000000001</v>
      </c>
      <c r="J9" s="19">
        <v>5.3704999999999998</v>
      </c>
      <c r="K9" s="19">
        <v>6.1167999999999996</v>
      </c>
      <c r="L9" s="19">
        <v>3.7050000000000001</v>
      </c>
      <c r="M9" s="19">
        <v>2.9123000000000001</v>
      </c>
      <c r="N9" s="19">
        <v>3.8778999999999999</v>
      </c>
      <c r="O9" s="9"/>
    </row>
    <row r="10" spans="1:15" x14ac:dyDescent="0.35">
      <c r="A10" s="5" t="s">
        <v>13</v>
      </c>
      <c r="B10" s="14">
        <v>1.5981000000000001</v>
      </c>
      <c r="C10" s="15">
        <v>20.772400000000001</v>
      </c>
      <c r="D10" s="15">
        <v>51.188800000000001</v>
      </c>
      <c r="E10" s="15">
        <v>14.5015</v>
      </c>
      <c r="F10" s="15">
        <v>5.2301000000000002</v>
      </c>
      <c r="G10" s="15">
        <v>6.7092000000000001</v>
      </c>
      <c r="H10" s="6">
        <v>305</v>
      </c>
      <c r="I10" s="14">
        <v>4.5617999999999999</v>
      </c>
      <c r="J10" s="15">
        <v>20.380800000000001</v>
      </c>
      <c r="K10" s="15">
        <v>51.913400000000003</v>
      </c>
      <c r="L10" s="15">
        <v>10.3009</v>
      </c>
      <c r="M10" s="4"/>
      <c r="N10" s="15">
        <v>12.4754</v>
      </c>
      <c r="O10" s="7">
        <v>224</v>
      </c>
    </row>
    <row r="11" spans="1:15" x14ac:dyDescent="0.35">
      <c r="A11" s="12" t="s">
        <v>10</v>
      </c>
      <c r="B11" s="18">
        <v>2.3422999999999998</v>
      </c>
      <c r="C11" s="19">
        <v>7.5774999999999997</v>
      </c>
      <c r="D11" s="19">
        <v>9.3367000000000004</v>
      </c>
      <c r="E11" s="19">
        <v>6.5770999999999997</v>
      </c>
      <c r="F11" s="19">
        <v>4.1585000000000001</v>
      </c>
      <c r="G11" s="19">
        <v>4.673</v>
      </c>
      <c r="H11" s="8"/>
      <c r="I11" s="18">
        <v>4.4776999999999996</v>
      </c>
      <c r="J11" s="19">
        <v>8.6447000000000003</v>
      </c>
      <c r="K11" s="19">
        <v>10.722099999999999</v>
      </c>
      <c r="L11" s="19">
        <v>6.5232000000000001</v>
      </c>
      <c r="M11" s="8"/>
      <c r="N11" s="19">
        <v>7.0911999999999997</v>
      </c>
      <c r="O11" s="9"/>
    </row>
    <row r="12" spans="1:15" x14ac:dyDescent="0.35">
      <c r="A12" s="5" t="s">
        <v>14</v>
      </c>
      <c r="B12" s="14">
        <v>0.94020000000000004</v>
      </c>
      <c r="C12" s="15">
        <v>12.8719</v>
      </c>
      <c r="D12" s="15">
        <v>57.499499999999998</v>
      </c>
      <c r="E12" s="15">
        <v>14.1685</v>
      </c>
      <c r="F12" s="15">
        <v>4.1688000000000001</v>
      </c>
      <c r="G12" s="15">
        <v>10.3512</v>
      </c>
      <c r="H12" s="6">
        <v>307</v>
      </c>
      <c r="I12" s="14">
        <v>4.8937999999999997</v>
      </c>
      <c r="J12" s="15">
        <v>22.214500000000001</v>
      </c>
      <c r="K12" s="15">
        <v>52.677100000000003</v>
      </c>
      <c r="L12" s="15">
        <v>10.172499999999999</v>
      </c>
      <c r="M12" s="15">
        <v>2.9645000000000001</v>
      </c>
      <c r="N12" s="15">
        <v>7.0776000000000003</v>
      </c>
      <c r="O12" s="7">
        <v>207</v>
      </c>
    </row>
    <row r="13" spans="1:15" x14ac:dyDescent="0.35">
      <c r="A13" s="12" t="s">
        <v>10</v>
      </c>
      <c r="B13" s="18">
        <v>1.9220999999999999</v>
      </c>
      <c r="C13" s="19">
        <v>6.6698000000000004</v>
      </c>
      <c r="D13" s="19">
        <v>9.8455999999999992</v>
      </c>
      <c r="E13" s="19">
        <v>6.9454000000000002</v>
      </c>
      <c r="F13" s="19">
        <v>3.9807999999999999</v>
      </c>
      <c r="G13" s="19">
        <v>6.0670999999999999</v>
      </c>
      <c r="H13" s="8"/>
      <c r="I13" s="18">
        <v>4.9683999999999999</v>
      </c>
      <c r="J13" s="19">
        <v>9.5731999999999999</v>
      </c>
      <c r="K13" s="19">
        <v>11.4983</v>
      </c>
      <c r="L13" s="19">
        <v>6.9615999999999998</v>
      </c>
      <c r="M13" s="19">
        <v>3.9060000000000001</v>
      </c>
      <c r="N13" s="19">
        <v>5.9059999999999997</v>
      </c>
      <c r="O13" s="9"/>
    </row>
    <row r="14" spans="1:15" x14ac:dyDescent="0.35">
      <c r="A14" s="5" t="s">
        <v>15</v>
      </c>
      <c r="B14" s="14">
        <v>4.4329000000000001</v>
      </c>
      <c r="C14" s="15">
        <v>14.1111</v>
      </c>
      <c r="D14" s="15">
        <v>46.544199999999996</v>
      </c>
      <c r="E14" s="15">
        <v>14.3497</v>
      </c>
      <c r="F14" s="15">
        <v>8.4074000000000009</v>
      </c>
      <c r="G14" s="15">
        <v>12.1547</v>
      </c>
      <c r="H14" s="6">
        <v>282</v>
      </c>
      <c r="I14" s="14">
        <v>3.3517000000000001</v>
      </c>
      <c r="J14" s="15">
        <v>13.722799999999999</v>
      </c>
      <c r="K14" s="15">
        <v>51.099899999999998</v>
      </c>
      <c r="L14" s="15">
        <v>15.1296</v>
      </c>
      <c r="M14" s="15">
        <v>4.8303000000000003</v>
      </c>
      <c r="N14" s="15">
        <v>11.8658</v>
      </c>
      <c r="O14" s="7">
        <v>184</v>
      </c>
    </row>
    <row r="15" spans="1:15" x14ac:dyDescent="0.35">
      <c r="A15" s="12" t="s">
        <v>10</v>
      </c>
      <c r="B15" s="18">
        <v>2.2035</v>
      </c>
      <c r="C15" s="19">
        <v>3.7269999999999999</v>
      </c>
      <c r="D15" s="19">
        <v>5.34</v>
      </c>
      <c r="E15" s="19">
        <v>3.7532000000000001</v>
      </c>
      <c r="F15" s="19">
        <v>2.9708000000000001</v>
      </c>
      <c r="G15" s="19">
        <v>3.4982000000000002</v>
      </c>
      <c r="H15" s="8"/>
      <c r="I15" s="18">
        <v>2.2444000000000002</v>
      </c>
      <c r="J15" s="19">
        <v>4.2907999999999999</v>
      </c>
      <c r="K15" s="19">
        <v>6.2336</v>
      </c>
      <c r="L15" s="19">
        <v>4.4684999999999997</v>
      </c>
      <c r="M15" s="19">
        <v>2.6737000000000002</v>
      </c>
      <c r="N15" s="19">
        <v>4.0327000000000002</v>
      </c>
      <c r="O15" s="9"/>
    </row>
    <row r="16" spans="1:15" x14ac:dyDescent="0.35">
      <c r="A16" s="5" t="s">
        <v>16</v>
      </c>
      <c r="B16" s="14">
        <v>3.2273999999999998</v>
      </c>
      <c r="C16" s="15">
        <v>19.7014</v>
      </c>
      <c r="D16" s="15">
        <v>44.650500000000001</v>
      </c>
      <c r="E16" s="15">
        <v>14.599600000000001</v>
      </c>
      <c r="F16" s="15">
        <v>8.2888000000000002</v>
      </c>
      <c r="G16" s="15">
        <v>9.5324000000000009</v>
      </c>
      <c r="H16" s="6">
        <v>284</v>
      </c>
      <c r="I16" s="14">
        <v>8.593</v>
      </c>
      <c r="J16" s="15">
        <v>24.0486</v>
      </c>
      <c r="K16" s="15">
        <v>38.852699999999999</v>
      </c>
      <c r="L16" s="15">
        <v>10.8856</v>
      </c>
      <c r="M16" s="15">
        <v>5.3396999999999997</v>
      </c>
      <c r="N16" s="15">
        <v>12.2804</v>
      </c>
      <c r="O16" s="7">
        <v>211</v>
      </c>
    </row>
    <row r="17" spans="1:15" x14ac:dyDescent="0.35">
      <c r="A17" s="12" t="s">
        <v>10</v>
      </c>
      <c r="B17" s="18">
        <v>1.764</v>
      </c>
      <c r="C17" s="19">
        <v>3.9702000000000002</v>
      </c>
      <c r="D17" s="19">
        <v>4.9622000000000002</v>
      </c>
      <c r="E17" s="19">
        <v>3.5246</v>
      </c>
      <c r="F17" s="19">
        <v>2.7521</v>
      </c>
      <c r="G17" s="19">
        <v>2.9312999999999998</v>
      </c>
      <c r="H17" s="8"/>
      <c r="I17" s="18">
        <v>3.1970000000000001</v>
      </c>
      <c r="J17" s="19">
        <v>4.8752000000000004</v>
      </c>
      <c r="K17" s="19">
        <v>5.5601000000000003</v>
      </c>
      <c r="L17" s="19">
        <v>3.5529000000000002</v>
      </c>
      <c r="M17" s="19">
        <v>2.5646</v>
      </c>
      <c r="N17" s="19">
        <v>3.7440000000000002</v>
      </c>
      <c r="O17" s="9"/>
    </row>
    <row r="18" spans="1:15" x14ac:dyDescent="0.35">
      <c r="A18" s="5" t="s">
        <v>17</v>
      </c>
      <c r="B18" s="14">
        <v>4.3451000000000004</v>
      </c>
      <c r="C18" s="15">
        <v>17.081600000000002</v>
      </c>
      <c r="D18" s="15">
        <v>45.930700000000002</v>
      </c>
      <c r="E18" s="15">
        <v>15.3461</v>
      </c>
      <c r="F18" s="15">
        <v>5.5434000000000001</v>
      </c>
      <c r="G18" s="15">
        <v>11.753</v>
      </c>
      <c r="H18" s="6">
        <v>291</v>
      </c>
      <c r="I18" s="14">
        <v>9.2640999999999991</v>
      </c>
      <c r="J18" s="15">
        <v>23.359000000000002</v>
      </c>
      <c r="K18" s="15">
        <v>44.4176</v>
      </c>
      <c r="L18" s="15">
        <v>10.5495</v>
      </c>
      <c r="M18" s="15">
        <v>3.4598</v>
      </c>
      <c r="N18" s="15">
        <v>8.9499999999999993</v>
      </c>
      <c r="O18" s="7">
        <v>218</v>
      </c>
    </row>
    <row r="19" spans="1:15" x14ac:dyDescent="0.35">
      <c r="A19" s="12" t="s">
        <v>10</v>
      </c>
      <c r="B19" s="18">
        <v>2.3561000000000001</v>
      </c>
      <c r="C19" s="19">
        <v>4.3494000000000002</v>
      </c>
      <c r="D19" s="19">
        <v>5.7591999999999999</v>
      </c>
      <c r="E19" s="19">
        <v>4.1654</v>
      </c>
      <c r="F19" s="19">
        <v>2.6444999999999999</v>
      </c>
      <c r="G19" s="19">
        <v>3.7219000000000002</v>
      </c>
      <c r="H19" s="8"/>
      <c r="I19" s="18">
        <v>3.8754</v>
      </c>
      <c r="J19" s="19">
        <v>5.6557000000000004</v>
      </c>
      <c r="K19" s="19">
        <v>6.6416000000000004</v>
      </c>
      <c r="L19" s="19">
        <v>4.1062000000000003</v>
      </c>
      <c r="M19" s="19">
        <v>2.4428999999999998</v>
      </c>
      <c r="N19" s="19">
        <v>3.8157999999999999</v>
      </c>
      <c r="O19" s="9"/>
    </row>
    <row r="20" spans="1:15" x14ac:dyDescent="0.35">
      <c r="A20" s="5" t="s">
        <v>18</v>
      </c>
      <c r="B20" s="14">
        <v>3.6415999999999999</v>
      </c>
      <c r="C20" s="15">
        <v>15.074400000000001</v>
      </c>
      <c r="D20" s="15">
        <v>52.403199999999998</v>
      </c>
      <c r="E20" s="15">
        <v>12.275</v>
      </c>
      <c r="F20" s="15">
        <v>5.4850000000000003</v>
      </c>
      <c r="G20" s="15">
        <v>11.120900000000001</v>
      </c>
      <c r="H20" s="6">
        <v>293</v>
      </c>
      <c r="I20" s="14">
        <v>3.1646999999999998</v>
      </c>
      <c r="J20" s="15">
        <v>18.701599999999999</v>
      </c>
      <c r="K20" s="15">
        <v>51.906300000000002</v>
      </c>
      <c r="L20" s="15">
        <v>14.6784</v>
      </c>
      <c r="M20" s="15">
        <v>3.5013999999999998</v>
      </c>
      <c r="N20" s="15">
        <v>8.0477000000000007</v>
      </c>
      <c r="O20" s="7">
        <v>219</v>
      </c>
    </row>
    <row r="21" spans="1:15" x14ac:dyDescent="0.35">
      <c r="A21" s="12" t="s">
        <v>10</v>
      </c>
      <c r="B21" s="18">
        <v>2.8809</v>
      </c>
      <c r="C21" s="19">
        <v>5.5026999999999999</v>
      </c>
      <c r="D21" s="19">
        <v>7.6807999999999996</v>
      </c>
      <c r="E21" s="19">
        <v>5.0468000000000002</v>
      </c>
      <c r="F21" s="19">
        <v>3.5017</v>
      </c>
      <c r="G21" s="19">
        <v>4.8352000000000004</v>
      </c>
      <c r="H21" s="8"/>
      <c r="I21" s="18">
        <v>3.0764999999999998</v>
      </c>
      <c r="J21" s="19">
        <v>6.8526999999999996</v>
      </c>
      <c r="K21" s="19">
        <v>8.7807999999999993</v>
      </c>
      <c r="L21" s="19">
        <v>6.2194000000000003</v>
      </c>
      <c r="M21" s="19">
        <v>3.2303999999999999</v>
      </c>
      <c r="N21" s="19">
        <v>4.7807000000000004</v>
      </c>
      <c r="O21" s="9"/>
    </row>
    <row r="22" spans="1:15" x14ac:dyDescent="0.35">
      <c r="A22" s="5" t="s">
        <v>19</v>
      </c>
      <c r="B22" s="14">
        <v>2.6135999999999999</v>
      </c>
      <c r="C22" s="15">
        <v>22.390599999999999</v>
      </c>
      <c r="D22" s="15">
        <v>52.671100000000003</v>
      </c>
      <c r="E22" s="15">
        <v>11.005599999999999</v>
      </c>
      <c r="F22" s="15">
        <v>1.7561</v>
      </c>
      <c r="G22" s="15">
        <v>9.5631000000000004</v>
      </c>
      <c r="H22" s="6">
        <v>275</v>
      </c>
      <c r="I22" s="14">
        <v>3.6295999999999999</v>
      </c>
      <c r="J22" s="15">
        <v>22.77</v>
      </c>
      <c r="K22" s="15">
        <v>45.869100000000003</v>
      </c>
      <c r="L22" s="15">
        <v>12.525</v>
      </c>
      <c r="M22" s="15">
        <v>3.3418000000000001</v>
      </c>
      <c r="N22" s="15">
        <v>11.8645</v>
      </c>
      <c r="O22" s="7">
        <v>229</v>
      </c>
    </row>
    <row r="23" spans="1:15" x14ac:dyDescent="0.35">
      <c r="A23" s="12" t="s">
        <v>10</v>
      </c>
      <c r="B23" s="18">
        <v>1.6073</v>
      </c>
      <c r="C23" s="19">
        <v>4.1997</v>
      </c>
      <c r="D23" s="19">
        <v>5.0301</v>
      </c>
      <c r="E23" s="19">
        <v>3.1528999999999998</v>
      </c>
      <c r="F23" s="19">
        <v>1.3232999999999999</v>
      </c>
      <c r="G23" s="19">
        <v>2.9628000000000001</v>
      </c>
      <c r="H23" s="8"/>
      <c r="I23" s="18">
        <v>2.2039</v>
      </c>
      <c r="J23" s="19">
        <v>4.9416000000000002</v>
      </c>
      <c r="K23" s="19">
        <v>5.8718000000000004</v>
      </c>
      <c r="L23" s="19">
        <v>3.9005000000000001</v>
      </c>
      <c r="M23" s="19">
        <v>2.1179000000000001</v>
      </c>
      <c r="N23" s="19">
        <v>3.8106</v>
      </c>
      <c r="O23" s="9"/>
    </row>
    <row r="24" spans="1:15" x14ac:dyDescent="0.35">
      <c r="A24" s="5" t="s">
        <v>20</v>
      </c>
      <c r="B24" s="14">
        <v>1.9153</v>
      </c>
      <c r="C24" s="15">
        <v>21.688099999999999</v>
      </c>
      <c r="D24" s="15">
        <v>46.133699999999997</v>
      </c>
      <c r="E24" s="15">
        <v>15.235300000000001</v>
      </c>
      <c r="F24" s="15">
        <v>4.4077999999999999</v>
      </c>
      <c r="G24" s="15">
        <v>10.6198</v>
      </c>
      <c r="H24" s="6">
        <v>284</v>
      </c>
      <c r="I24" s="14">
        <v>3.9493</v>
      </c>
      <c r="J24" s="15">
        <v>21.171199999999999</v>
      </c>
      <c r="K24" s="15">
        <v>50.258499999999998</v>
      </c>
      <c r="L24" s="15">
        <v>8.8656000000000006</v>
      </c>
      <c r="M24" s="15">
        <v>3.4579</v>
      </c>
      <c r="N24" s="15">
        <v>12.297499999999999</v>
      </c>
      <c r="O24" s="7">
        <v>226</v>
      </c>
    </row>
    <row r="25" spans="1:15" x14ac:dyDescent="0.35">
      <c r="A25" s="12" t="s">
        <v>10</v>
      </c>
      <c r="B25" s="18">
        <v>1.7464999999999999</v>
      </c>
      <c r="C25" s="19">
        <v>5.2514000000000003</v>
      </c>
      <c r="D25" s="19">
        <v>6.3521000000000001</v>
      </c>
      <c r="E25" s="19">
        <v>4.5791000000000004</v>
      </c>
      <c r="F25" s="19">
        <v>2.6156000000000001</v>
      </c>
      <c r="G25" s="19">
        <v>3.9258000000000002</v>
      </c>
      <c r="H25" s="8"/>
      <c r="I25" s="18">
        <v>2.8822000000000001</v>
      </c>
      <c r="J25" s="19">
        <v>6.0453999999999999</v>
      </c>
      <c r="K25" s="19">
        <v>7.399</v>
      </c>
      <c r="L25" s="19">
        <v>4.2062999999999997</v>
      </c>
      <c r="M25" s="19">
        <v>2.7038000000000002</v>
      </c>
      <c r="N25" s="19">
        <v>4.8597999999999999</v>
      </c>
      <c r="O25" s="9"/>
    </row>
    <row r="26" spans="1:15" x14ac:dyDescent="0.35">
      <c r="A26" s="5" t="s">
        <v>21</v>
      </c>
      <c r="B26" s="14">
        <v>1.6437999999999999</v>
      </c>
      <c r="C26" s="15">
        <v>19.866700000000002</v>
      </c>
      <c r="D26" s="15">
        <v>47.187100000000001</v>
      </c>
      <c r="E26" s="15">
        <v>13.6905</v>
      </c>
      <c r="F26" s="15">
        <v>5.7234999999999996</v>
      </c>
      <c r="G26" s="15">
        <v>11.888299999999999</v>
      </c>
      <c r="H26" s="6">
        <v>285</v>
      </c>
      <c r="I26" s="14">
        <v>4.032</v>
      </c>
      <c r="J26" s="15">
        <v>17.0489</v>
      </c>
      <c r="K26" s="15">
        <v>47.786499999999997</v>
      </c>
      <c r="L26" s="15">
        <v>13.0878</v>
      </c>
      <c r="M26" s="15">
        <v>4.2218</v>
      </c>
      <c r="N26" s="15">
        <v>13.822900000000001</v>
      </c>
      <c r="O26" s="7">
        <v>232</v>
      </c>
    </row>
    <row r="27" spans="1:15" x14ac:dyDescent="0.35">
      <c r="A27" s="12" t="s">
        <v>10</v>
      </c>
      <c r="B27" s="18">
        <v>4.0111999999999997</v>
      </c>
      <c r="C27" s="19">
        <v>12.5869</v>
      </c>
      <c r="D27" s="19">
        <v>15.748200000000001</v>
      </c>
      <c r="E27" s="19">
        <v>10.843999999999999</v>
      </c>
      <c r="F27" s="19">
        <v>7.3278999999999996</v>
      </c>
      <c r="G27" s="19">
        <v>10.210000000000001</v>
      </c>
      <c r="H27" s="8"/>
      <c r="I27" s="18">
        <v>7.1437999999999997</v>
      </c>
      <c r="J27" s="19">
        <v>13.6572</v>
      </c>
      <c r="K27" s="19">
        <v>18.1404</v>
      </c>
      <c r="L27" s="19">
        <v>12.2483</v>
      </c>
      <c r="M27" s="19">
        <v>7.3026999999999997</v>
      </c>
      <c r="N27" s="19">
        <v>12.5343</v>
      </c>
      <c r="O27" s="9"/>
    </row>
    <row r="28" spans="1:15" x14ac:dyDescent="0.35">
      <c r="A28" s="5" t="s">
        <v>22</v>
      </c>
      <c r="B28" s="14">
        <v>3.0371999999999999</v>
      </c>
      <c r="C28" s="15">
        <v>16.8581</v>
      </c>
      <c r="D28" s="15">
        <v>47.319499999999998</v>
      </c>
      <c r="E28" s="15">
        <v>13.9238</v>
      </c>
      <c r="F28" s="15">
        <v>6.0564</v>
      </c>
      <c r="G28" s="15">
        <v>12.805</v>
      </c>
      <c r="H28" s="6">
        <v>267</v>
      </c>
      <c r="I28" s="14">
        <v>5.8285</v>
      </c>
      <c r="J28" s="15">
        <v>15.0359</v>
      </c>
      <c r="K28" s="15">
        <v>44.354999999999997</v>
      </c>
      <c r="L28" s="15">
        <v>15.827</v>
      </c>
      <c r="M28" s="15">
        <v>4.1082999999999998</v>
      </c>
      <c r="N28" s="15">
        <v>14.8452</v>
      </c>
      <c r="O28" s="7">
        <v>212</v>
      </c>
    </row>
    <row r="29" spans="1:15" x14ac:dyDescent="0.35">
      <c r="A29" s="12" t="s">
        <v>10</v>
      </c>
      <c r="B29" s="18">
        <v>3.2682000000000002</v>
      </c>
      <c r="C29" s="19">
        <v>7.1299000000000001</v>
      </c>
      <c r="D29" s="19">
        <v>9.5085999999999995</v>
      </c>
      <c r="E29" s="19">
        <v>6.5930999999999997</v>
      </c>
      <c r="F29" s="19">
        <v>4.5427</v>
      </c>
      <c r="G29" s="19">
        <v>6.3636999999999997</v>
      </c>
      <c r="H29" s="8"/>
      <c r="I29" s="18">
        <v>5.2004000000000001</v>
      </c>
      <c r="J29" s="19">
        <v>7.9339000000000004</v>
      </c>
      <c r="K29" s="19">
        <v>11.027799999999999</v>
      </c>
      <c r="L29" s="19">
        <v>8.1019000000000005</v>
      </c>
      <c r="M29" s="19">
        <v>4.4058000000000002</v>
      </c>
      <c r="N29" s="19">
        <v>7.8921999999999999</v>
      </c>
      <c r="O29" s="9"/>
    </row>
    <row r="30" spans="1:15" x14ac:dyDescent="0.35">
      <c r="A30" s="5" t="s">
        <v>23</v>
      </c>
      <c r="B30" s="14">
        <v>6.9279999999999999</v>
      </c>
      <c r="C30" s="15">
        <v>20.1084</v>
      </c>
      <c r="D30" s="15">
        <v>42.666200000000003</v>
      </c>
      <c r="E30" s="15">
        <v>11.0433</v>
      </c>
      <c r="F30" s="15">
        <v>5.0613000000000001</v>
      </c>
      <c r="G30" s="15">
        <v>14.1928</v>
      </c>
      <c r="H30" s="6">
        <v>290</v>
      </c>
      <c r="I30" s="14">
        <v>5.2328000000000001</v>
      </c>
      <c r="J30" s="15">
        <v>22.882400000000001</v>
      </c>
      <c r="K30" s="15">
        <v>43.7209</v>
      </c>
      <c r="L30" s="15">
        <v>11.069100000000001</v>
      </c>
      <c r="M30" s="15">
        <v>4.3883000000000001</v>
      </c>
      <c r="N30" s="15">
        <v>12.7065</v>
      </c>
      <c r="O30" s="7">
        <v>236</v>
      </c>
    </row>
    <row r="31" spans="1:15" x14ac:dyDescent="0.35">
      <c r="A31" s="12" t="s">
        <v>10</v>
      </c>
      <c r="B31" s="18">
        <v>6.5468000000000002</v>
      </c>
      <c r="C31" s="19">
        <v>10.3337</v>
      </c>
      <c r="D31" s="19">
        <v>12.7516</v>
      </c>
      <c r="E31" s="19">
        <v>8.0808</v>
      </c>
      <c r="F31" s="19">
        <v>5.6516000000000002</v>
      </c>
      <c r="G31" s="19">
        <v>8.9972999999999992</v>
      </c>
      <c r="H31" s="8"/>
      <c r="I31" s="18">
        <v>6.6413000000000002</v>
      </c>
      <c r="J31" s="19">
        <v>12.5281</v>
      </c>
      <c r="K31" s="19">
        <v>14.7936</v>
      </c>
      <c r="L31" s="19">
        <v>9.3569999999999993</v>
      </c>
      <c r="M31" s="19">
        <v>6.1089000000000002</v>
      </c>
      <c r="N31" s="19">
        <v>9.9324999999999992</v>
      </c>
      <c r="O31" s="9"/>
    </row>
    <row r="32" spans="1:15" x14ac:dyDescent="0.35">
      <c r="A32" s="5" t="s">
        <v>24</v>
      </c>
      <c r="B32" s="14">
        <v>7.8293999999999997</v>
      </c>
      <c r="C32" s="15">
        <v>22.340499999999999</v>
      </c>
      <c r="D32" s="15">
        <v>41.345700000000001</v>
      </c>
      <c r="E32" s="15">
        <v>10.8696</v>
      </c>
      <c r="F32" s="15">
        <v>4.5678000000000001</v>
      </c>
      <c r="G32" s="15">
        <v>13.046900000000001</v>
      </c>
      <c r="H32" s="6">
        <v>275</v>
      </c>
      <c r="I32" s="14">
        <v>10.164099999999999</v>
      </c>
      <c r="J32" s="15">
        <v>22.1602</v>
      </c>
      <c r="K32" s="15">
        <v>38.372399999999999</v>
      </c>
      <c r="L32" s="15">
        <v>9.8097999999999992</v>
      </c>
      <c r="M32" s="15">
        <v>6.1395999999999997</v>
      </c>
      <c r="N32" s="15">
        <v>13.3538</v>
      </c>
      <c r="O32" s="7">
        <v>212</v>
      </c>
    </row>
    <row r="33" spans="1:15" x14ac:dyDescent="0.35">
      <c r="A33" s="12" t="s">
        <v>10</v>
      </c>
      <c r="B33" s="18">
        <v>3.9601000000000002</v>
      </c>
      <c r="C33" s="19">
        <v>6.1402999999999999</v>
      </c>
      <c r="D33" s="19">
        <v>7.2595999999999998</v>
      </c>
      <c r="E33" s="19">
        <v>4.5884999999999998</v>
      </c>
      <c r="F33" s="19">
        <v>3.0779000000000001</v>
      </c>
      <c r="G33" s="19">
        <v>4.9653</v>
      </c>
      <c r="H33" s="8"/>
      <c r="I33" s="18">
        <v>5.2117000000000004</v>
      </c>
      <c r="J33" s="19">
        <v>7.1631999999999998</v>
      </c>
      <c r="K33" s="19">
        <v>8.3872</v>
      </c>
      <c r="L33" s="19">
        <v>5.1302000000000003</v>
      </c>
      <c r="M33" s="19">
        <v>4.1402999999999999</v>
      </c>
      <c r="N33" s="19">
        <v>5.8667999999999996</v>
      </c>
      <c r="O33" s="9"/>
    </row>
    <row r="34" spans="1:15" x14ac:dyDescent="0.35">
      <c r="A34" s="5" t="s">
        <v>25</v>
      </c>
      <c r="B34" s="14">
        <v>4.1470000000000002</v>
      </c>
      <c r="C34" s="15">
        <v>15.6568</v>
      </c>
      <c r="D34" s="15">
        <v>49.745399999999997</v>
      </c>
      <c r="E34" s="15">
        <v>14.2676</v>
      </c>
      <c r="F34" s="15">
        <v>6.6323999999999996</v>
      </c>
      <c r="G34" s="15">
        <v>9.5508000000000006</v>
      </c>
      <c r="H34" s="6">
        <v>309</v>
      </c>
      <c r="I34" s="14">
        <v>4.4169</v>
      </c>
      <c r="J34" s="15">
        <v>24.586400000000001</v>
      </c>
      <c r="K34" s="15">
        <v>41.4998</v>
      </c>
      <c r="L34" s="15">
        <v>12.470599999999999</v>
      </c>
      <c r="M34" s="15">
        <v>5.5378999999999996</v>
      </c>
      <c r="N34" s="15">
        <v>11.488300000000001</v>
      </c>
      <c r="O34" s="7">
        <v>211</v>
      </c>
    </row>
    <row r="35" spans="1:15" x14ac:dyDescent="0.35">
      <c r="A35" s="12" t="s">
        <v>10</v>
      </c>
      <c r="B35" s="18">
        <v>2.4075000000000002</v>
      </c>
      <c r="C35" s="19">
        <v>4.3880999999999997</v>
      </c>
      <c r="D35" s="19">
        <v>6.0376000000000003</v>
      </c>
      <c r="E35" s="19">
        <v>4.2233000000000001</v>
      </c>
      <c r="F35" s="19">
        <v>3.0049000000000001</v>
      </c>
      <c r="G35" s="19">
        <v>3.5491000000000001</v>
      </c>
      <c r="H35" s="8"/>
      <c r="I35" s="18">
        <v>2.9037000000000002</v>
      </c>
      <c r="J35" s="19">
        <v>6.0852000000000004</v>
      </c>
      <c r="K35" s="19">
        <v>6.9630999999999998</v>
      </c>
      <c r="L35" s="19">
        <v>4.6689999999999996</v>
      </c>
      <c r="M35" s="19">
        <v>3.2322000000000002</v>
      </c>
      <c r="N35" s="19">
        <v>4.5064000000000002</v>
      </c>
      <c r="O35" s="9"/>
    </row>
    <row r="36" spans="1:15" x14ac:dyDescent="0.35">
      <c r="A36" s="5" t="s">
        <v>26</v>
      </c>
      <c r="B36" s="14">
        <v>3.3561999999999999</v>
      </c>
      <c r="C36" s="15">
        <v>22.938600000000001</v>
      </c>
      <c r="D36" s="15">
        <v>44.5321</v>
      </c>
      <c r="E36" s="15">
        <v>13.8651</v>
      </c>
      <c r="F36" s="15">
        <v>6.0359999999999996</v>
      </c>
      <c r="G36" s="15">
        <v>9.2720000000000002</v>
      </c>
      <c r="H36" s="6">
        <v>317</v>
      </c>
      <c r="I36" s="14">
        <v>5.6327999999999996</v>
      </c>
      <c r="J36" s="15">
        <v>16.031500000000001</v>
      </c>
      <c r="K36" s="15">
        <v>47.948999999999998</v>
      </c>
      <c r="L36" s="15">
        <v>12.5192</v>
      </c>
      <c r="M36" s="15">
        <v>4.6336000000000004</v>
      </c>
      <c r="N36" s="15">
        <v>13.2338</v>
      </c>
      <c r="O36" s="7">
        <v>223</v>
      </c>
    </row>
    <row r="37" spans="1:15" x14ac:dyDescent="0.35">
      <c r="A37" s="12" t="s">
        <v>10</v>
      </c>
      <c r="B37" s="18">
        <v>1.9822</v>
      </c>
      <c r="C37" s="19">
        <v>4.6273999999999997</v>
      </c>
      <c r="D37" s="19">
        <v>5.47</v>
      </c>
      <c r="E37" s="19">
        <v>3.8035000000000001</v>
      </c>
      <c r="F37" s="19">
        <v>2.6211000000000002</v>
      </c>
      <c r="G37" s="19">
        <v>3.1922000000000001</v>
      </c>
      <c r="H37" s="8"/>
      <c r="I37" s="18">
        <v>2.9636999999999998</v>
      </c>
      <c r="J37" s="19">
        <v>4.7164000000000001</v>
      </c>
      <c r="K37" s="19">
        <v>6.4219999999999997</v>
      </c>
      <c r="L37" s="19">
        <v>4.2541000000000002</v>
      </c>
      <c r="M37" s="19">
        <v>2.7021999999999999</v>
      </c>
      <c r="N37" s="19">
        <v>4.3559999999999999</v>
      </c>
      <c r="O37" s="9"/>
    </row>
    <row r="38" spans="1:15" x14ac:dyDescent="0.35">
      <c r="A38" s="5" t="s">
        <v>27</v>
      </c>
      <c r="B38" s="14">
        <v>3.2458999999999998</v>
      </c>
      <c r="C38" s="15">
        <v>18.638400000000001</v>
      </c>
      <c r="D38" s="15">
        <v>45.188299999999998</v>
      </c>
      <c r="E38" s="15">
        <v>16.095500000000001</v>
      </c>
      <c r="F38" s="15">
        <v>6.2949999999999999</v>
      </c>
      <c r="G38" s="15">
        <v>10.536899999999999</v>
      </c>
      <c r="H38" s="6">
        <v>1205</v>
      </c>
      <c r="I38" s="14">
        <v>4.6696999999999997</v>
      </c>
      <c r="J38" s="15">
        <v>20.8264</v>
      </c>
      <c r="K38" s="15">
        <v>46.559600000000003</v>
      </c>
      <c r="L38" s="15">
        <v>12.7216</v>
      </c>
      <c r="M38" s="15">
        <v>4.1768999999999998</v>
      </c>
      <c r="N38" s="15">
        <v>11.0458</v>
      </c>
      <c r="O38" s="7">
        <v>948</v>
      </c>
    </row>
    <row r="39" spans="1:15" x14ac:dyDescent="0.35">
      <c r="A39" s="12" t="s">
        <v>10</v>
      </c>
      <c r="B39" s="18">
        <v>0.58630000000000004</v>
      </c>
      <c r="C39" s="19">
        <v>1.2884</v>
      </c>
      <c r="D39" s="19">
        <v>1.6467000000000001</v>
      </c>
      <c r="E39" s="19">
        <v>1.2159</v>
      </c>
      <c r="F39" s="19">
        <v>0.80359999999999998</v>
      </c>
      <c r="G39" s="19">
        <v>1.0159</v>
      </c>
      <c r="H39" s="8"/>
      <c r="I39" s="18">
        <v>0.80249999999999999</v>
      </c>
      <c r="J39" s="19">
        <v>1.5444</v>
      </c>
      <c r="K39" s="19">
        <v>1.8972</v>
      </c>
      <c r="L39" s="19">
        <v>1.2673000000000001</v>
      </c>
      <c r="M39" s="19">
        <v>0.76090000000000002</v>
      </c>
      <c r="N39" s="19">
        <v>1.1921999999999999</v>
      </c>
      <c r="O39" s="9"/>
    </row>
    <row r="40" spans="1:15" x14ac:dyDescent="0.35">
      <c r="A40" s="5" t="s">
        <v>28</v>
      </c>
      <c r="B40" s="14">
        <v>4.5331000000000001</v>
      </c>
      <c r="C40" s="15">
        <v>19.687999999999999</v>
      </c>
      <c r="D40" s="15">
        <v>42.727899999999998</v>
      </c>
      <c r="E40" s="15">
        <v>15.571999999999999</v>
      </c>
      <c r="F40" s="15">
        <v>7.3132000000000001</v>
      </c>
      <c r="G40" s="15">
        <v>10.1656</v>
      </c>
      <c r="H40" s="6">
        <v>296</v>
      </c>
      <c r="I40" s="14">
        <v>10.540100000000001</v>
      </c>
      <c r="J40" s="15">
        <v>24.392499999999998</v>
      </c>
      <c r="K40" s="15">
        <v>36.499200000000002</v>
      </c>
      <c r="L40" s="15">
        <v>10.420199999999999</v>
      </c>
      <c r="M40" s="15">
        <v>6.0755999999999997</v>
      </c>
      <c r="N40" s="15">
        <v>12.0723</v>
      </c>
      <c r="O40" s="7">
        <v>184</v>
      </c>
    </row>
    <row r="41" spans="1:15" x14ac:dyDescent="0.35">
      <c r="A41" s="12" t="s">
        <v>10</v>
      </c>
      <c r="B41" s="18">
        <v>2.9171999999999998</v>
      </c>
      <c r="C41" s="19">
        <v>5.5761000000000003</v>
      </c>
      <c r="D41" s="19">
        <v>6.9368999999999996</v>
      </c>
      <c r="E41" s="19">
        <v>5.0845000000000002</v>
      </c>
      <c r="F41" s="19">
        <v>3.6509</v>
      </c>
      <c r="G41" s="19">
        <v>4.2375999999999996</v>
      </c>
      <c r="H41" s="8"/>
      <c r="I41" s="18">
        <v>5.0175999999999998</v>
      </c>
      <c r="J41" s="19">
        <v>7.0172999999999996</v>
      </c>
      <c r="K41" s="19">
        <v>7.8666999999999998</v>
      </c>
      <c r="L41" s="19">
        <v>4.9923000000000002</v>
      </c>
      <c r="M41" s="19">
        <v>3.9034</v>
      </c>
      <c r="N41" s="19">
        <v>5.3238000000000003</v>
      </c>
      <c r="O41" s="9"/>
    </row>
    <row r="42" spans="1:15" x14ac:dyDescent="0.35">
      <c r="A42" s="5" t="s">
        <v>29</v>
      </c>
      <c r="B42" s="14">
        <v>9.3192000000000004</v>
      </c>
      <c r="C42" s="15">
        <v>19.737400000000001</v>
      </c>
      <c r="D42" s="15">
        <v>33.100999999999999</v>
      </c>
      <c r="E42" s="15">
        <v>15.758599999999999</v>
      </c>
      <c r="F42" s="15">
        <v>8.5760000000000005</v>
      </c>
      <c r="G42" s="15">
        <v>13.507899999999999</v>
      </c>
      <c r="H42" s="6">
        <v>273</v>
      </c>
      <c r="I42" s="14">
        <v>6.2323000000000004</v>
      </c>
      <c r="J42" s="15">
        <v>25.4206</v>
      </c>
      <c r="K42" s="15">
        <v>35.512</v>
      </c>
      <c r="L42" s="15">
        <v>12.04</v>
      </c>
      <c r="M42" s="15">
        <v>3.3980999999999999</v>
      </c>
      <c r="N42" s="15">
        <v>17.396899999999999</v>
      </c>
      <c r="O42" s="7">
        <v>205</v>
      </c>
    </row>
    <row r="43" spans="1:15" x14ac:dyDescent="0.35">
      <c r="A43" s="12" t="s">
        <v>10</v>
      </c>
      <c r="B43" s="18">
        <v>3.0489999999999999</v>
      </c>
      <c r="C43" s="19">
        <v>4.1745000000000001</v>
      </c>
      <c r="D43" s="19">
        <v>4.9356</v>
      </c>
      <c r="E43" s="19">
        <v>3.8214000000000001</v>
      </c>
      <c r="F43" s="19">
        <v>2.9367999999999999</v>
      </c>
      <c r="G43" s="19">
        <v>3.585</v>
      </c>
      <c r="H43" s="8"/>
      <c r="I43" s="18">
        <v>2.8849999999999998</v>
      </c>
      <c r="J43" s="19">
        <v>5.1962999999999999</v>
      </c>
      <c r="K43" s="19">
        <v>5.7111000000000001</v>
      </c>
      <c r="L43" s="19">
        <v>3.8837000000000002</v>
      </c>
      <c r="M43" s="19">
        <v>2.1621999999999999</v>
      </c>
      <c r="N43" s="19">
        <v>4.524</v>
      </c>
      <c r="O43" s="9"/>
    </row>
    <row r="44" spans="1:15" x14ac:dyDescent="0.35">
      <c r="A44" s="5" t="s">
        <v>30</v>
      </c>
      <c r="B44" s="14">
        <v>1.6244000000000001</v>
      </c>
      <c r="C44" s="15">
        <v>18.264199999999999</v>
      </c>
      <c r="D44" s="15">
        <v>45.856499999999997</v>
      </c>
      <c r="E44" s="15">
        <v>14.875</v>
      </c>
      <c r="F44" s="15">
        <v>4.6744000000000003</v>
      </c>
      <c r="G44" s="15">
        <v>14.7056</v>
      </c>
      <c r="H44" s="6">
        <v>319</v>
      </c>
      <c r="I44" s="14">
        <v>5.7727000000000004</v>
      </c>
      <c r="J44" s="15">
        <v>18.9971</v>
      </c>
      <c r="K44" s="15">
        <v>40.159700000000001</v>
      </c>
      <c r="L44" s="15">
        <v>11.4556</v>
      </c>
      <c r="M44" s="15">
        <v>5.1075999999999997</v>
      </c>
      <c r="N44" s="15">
        <v>18.507200000000001</v>
      </c>
      <c r="O44" s="7">
        <v>210</v>
      </c>
    </row>
    <row r="45" spans="1:15" x14ac:dyDescent="0.35">
      <c r="A45" s="12" t="s">
        <v>10</v>
      </c>
      <c r="B45" s="18">
        <v>1.8997999999999999</v>
      </c>
      <c r="C45" s="19">
        <v>5.8068</v>
      </c>
      <c r="D45" s="19">
        <v>7.4885999999999999</v>
      </c>
      <c r="E45" s="19">
        <v>5.3479000000000001</v>
      </c>
      <c r="F45" s="19">
        <v>3.1724999999999999</v>
      </c>
      <c r="G45" s="19">
        <v>5.3227000000000002</v>
      </c>
      <c r="H45" s="8"/>
      <c r="I45" s="18">
        <v>4.0571999999999999</v>
      </c>
      <c r="J45" s="19">
        <v>6.8239999999999998</v>
      </c>
      <c r="K45" s="19">
        <v>8.5277999999999992</v>
      </c>
      <c r="L45" s="19">
        <v>5.5403000000000002</v>
      </c>
      <c r="M45" s="19">
        <v>3.8296999999999999</v>
      </c>
      <c r="N45" s="19">
        <v>6.7557999999999998</v>
      </c>
      <c r="O45" s="9"/>
    </row>
    <row r="46" spans="1:15" x14ac:dyDescent="0.35">
      <c r="A46" s="5" t="s">
        <v>31</v>
      </c>
      <c r="B46" s="14">
        <v>1.9971000000000001</v>
      </c>
      <c r="C46" s="15">
        <v>22.1313</v>
      </c>
      <c r="D46" s="15">
        <v>45.183199999999999</v>
      </c>
      <c r="E46" s="15">
        <v>14.9854</v>
      </c>
      <c r="F46" s="15">
        <v>4.2683999999999997</v>
      </c>
      <c r="G46" s="15">
        <v>11.4345</v>
      </c>
      <c r="H46" s="6">
        <v>302</v>
      </c>
      <c r="I46" s="14">
        <v>5.4084000000000003</v>
      </c>
      <c r="J46" s="15">
        <v>22.9373</v>
      </c>
      <c r="K46" s="15">
        <v>42.796799999999998</v>
      </c>
      <c r="L46" s="15">
        <v>13.944800000000001</v>
      </c>
      <c r="M46" s="15">
        <v>3.2187000000000001</v>
      </c>
      <c r="N46" s="15">
        <v>11.694000000000001</v>
      </c>
      <c r="O46" s="7">
        <v>234</v>
      </c>
    </row>
    <row r="47" spans="1:15" x14ac:dyDescent="0.35">
      <c r="A47" s="12" t="s">
        <v>10</v>
      </c>
      <c r="B47" s="18">
        <v>1.7044999999999999</v>
      </c>
      <c r="C47" s="19">
        <v>5.0576999999999996</v>
      </c>
      <c r="D47" s="19">
        <v>6.0633999999999997</v>
      </c>
      <c r="E47" s="19">
        <v>4.3486000000000002</v>
      </c>
      <c r="F47" s="19">
        <v>2.4628000000000001</v>
      </c>
      <c r="G47" s="19">
        <v>3.8771</v>
      </c>
      <c r="H47" s="8"/>
      <c r="I47" s="18">
        <v>3.2145999999999999</v>
      </c>
      <c r="J47" s="19">
        <v>5.9753999999999996</v>
      </c>
      <c r="K47" s="19">
        <v>7.0320999999999998</v>
      </c>
      <c r="L47" s="19">
        <v>4.9234</v>
      </c>
      <c r="M47" s="19">
        <v>2.5085000000000002</v>
      </c>
      <c r="N47" s="19">
        <v>4.5671999999999997</v>
      </c>
      <c r="O47" s="9"/>
    </row>
    <row r="48" spans="1:15" x14ac:dyDescent="0.35">
      <c r="A48" s="5" t="s">
        <v>32</v>
      </c>
      <c r="B48" s="14">
        <v>4.0879000000000003</v>
      </c>
      <c r="C48" s="15">
        <v>19.007000000000001</v>
      </c>
      <c r="D48" s="15">
        <v>41.066200000000002</v>
      </c>
      <c r="E48" s="15">
        <v>15.8643</v>
      </c>
      <c r="F48" s="15">
        <v>7.9623999999999997</v>
      </c>
      <c r="G48" s="15">
        <v>12.0122</v>
      </c>
      <c r="H48" s="6">
        <v>311</v>
      </c>
      <c r="I48" s="14">
        <v>2.2214</v>
      </c>
      <c r="J48" s="15">
        <v>20.288599999999999</v>
      </c>
      <c r="K48" s="15">
        <v>43.618899999999996</v>
      </c>
      <c r="L48" s="15">
        <v>16.8703</v>
      </c>
      <c r="M48" s="15">
        <v>5.1069000000000004</v>
      </c>
      <c r="N48" s="15">
        <v>11.8939</v>
      </c>
      <c r="O48" s="7">
        <v>232</v>
      </c>
    </row>
    <row r="49" spans="1:15" x14ac:dyDescent="0.35">
      <c r="A49" s="12" t="s">
        <v>10</v>
      </c>
      <c r="B49" s="18">
        <v>2.9796999999999998</v>
      </c>
      <c r="C49" s="19">
        <v>5.9043000000000001</v>
      </c>
      <c r="D49" s="19">
        <v>7.4029999999999996</v>
      </c>
      <c r="E49" s="19">
        <v>5.4977999999999998</v>
      </c>
      <c r="F49" s="19">
        <v>4.0736999999999997</v>
      </c>
      <c r="G49" s="19">
        <v>4.8921999999999999</v>
      </c>
      <c r="H49" s="8"/>
      <c r="I49" s="18">
        <v>2.5872000000000002</v>
      </c>
      <c r="J49" s="19">
        <v>7.0597000000000003</v>
      </c>
      <c r="K49" s="19">
        <v>8.7057000000000002</v>
      </c>
      <c r="L49" s="19">
        <v>6.5742000000000003</v>
      </c>
      <c r="M49" s="19">
        <v>3.8645</v>
      </c>
      <c r="N49" s="19">
        <v>5.6829000000000001</v>
      </c>
      <c r="O49" s="9"/>
    </row>
    <row r="50" spans="1:15" x14ac:dyDescent="0.35">
      <c r="A50" s="5" t="s">
        <v>33</v>
      </c>
      <c r="B50" s="14">
        <v>5.0072999999999999</v>
      </c>
      <c r="C50" s="15">
        <v>20.227699999999999</v>
      </c>
      <c r="D50" s="15">
        <v>42.919800000000002</v>
      </c>
      <c r="E50" s="15">
        <v>12.8599</v>
      </c>
      <c r="F50" s="15">
        <v>7.3193000000000001</v>
      </c>
      <c r="G50" s="15">
        <v>11.666</v>
      </c>
      <c r="H50" s="6">
        <v>298</v>
      </c>
      <c r="I50" s="14">
        <v>8.5292999999999992</v>
      </c>
      <c r="J50" s="15">
        <v>23.5609</v>
      </c>
      <c r="K50" s="15">
        <v>34.3247</v>
      </c>
      <c r="L50" s="15">
        <v>13.007400000000001</v>
      </c>
      <c r="M50" s="15">
        <v>11.206</v>
      </c>
      <c r="N50" s="15">
        <v>9.3717000000000006</v>
      </c>
      <c r="O50" s="7">
        <v>211</v>
      </c>
    </row>
    <row r="51" spans="1:15" x14ac:dyDescent="0.35">
      <c r="A51" s="12" t="s">
        <v>10</v>
      </c>
      <c r="B51" s="18">
        <v>4.1172000000000004</v>
      </c>
      <c r="C51" s="19">
        <v>7.5831</v>
      </c>
      <c r="D51" s="19">
        <v>9.3437999999999999</v>
      </c>
      <c r="E51" s="19">
        <v>6.3193999999999999</v>
      </c>
      <c r="F51" s="19">
        <v>4.9168000000000003</v>
      </c>
      <c r="G51" s="19">
        <v>6.06</v>
      </c>
      <c r="H51" s="8"/>
      <c r="I51" s="18">
        <v>6.1807999999999996</v>
      </c>
      <c r="J51" s="19">
        <v>9.3908000000000005</v>
      </c>
      <c r="K51" s="19">
        <v>10.506399999999999</v>
      </c>
      <c r="L51" s="19">
        <v>7.4436</v>
      </c>
      <c r="M51" s="19">
        <v>6.9802</v>
      </c>
      <c r="N51" s="19">
        <v>6.4489999999999998</v>
      </c>
      <c r="O51" s="9"/>
    </row>
    <row r="52" spans="1:15" x14ac:dyDescent="0.35">
      <c r="A52" s="5" t="s">
        <v>34</v>
      </c>
      <c r="B52" s="14">
        <v>3.9857999999999998</v>
      </c>
      <c r="C52" s="15">
        <v>18.880500000000001</v>
      </c>
      <c r="D52" s="15">
        <v>44.942599999999999</v>
      </c>
      <c r="E52" s="15">
        <v>14.246499999999999</v>
      </c>
      <c r="F52" s="15">
        <v>5.4349999999999996</v>
      </c>
      <c r="G52" s="15">
        <v>12.509499999999999</v>
      </c>
      <c r="H52" s="6">
        <v>301</v>
      </c>
      <c r="I52" s="14">
        <v>4.1551</v>
      </c>
      <c r="J52" s="15">
        <v>21.017099999999999</v>
      </c>
      <c r="K52" s="15">
        <v>45.756900000000002</v>
      </c>
      <c r="L52" s="15">
        <v>12.3222</v>
      </c>
      <c r="M52" s="15">
        <v>3.8511000000000002</v>
      </c>
      <c r="N52" s="15">
        <v>12.897600000000001</v>
      </c>
      <c r="O52" s="7">
        <v>224</v>
      </c>
    </row>
    <row r="53" spans="1:15" x14ac:dyDescent="0.35">
      <c r="A53" s="12" t="s">
        <v>10</v>
      </c>
      <c r="B53" s="18">
        <v>3.5424000000000002</v>
      </c>
      <c r="C53" s="19">
        <v>7.0867000000000004</v>
      </c>
      <c r="D53" s="19">
        <v>9.0076999999999998</v>
      </c>
      <c r="E53" s="19">
        <v>6.3292999999999999</v>
      </c>
      <c r="F53" s="19">
        <v>4.1052999999999997</v>
      </c>
      <c r="G53" s="19">
        <v>5.9907000000000004</v>
      </c>
      <c r="H53" s="8"/>
      <c r="I53" s="18">
        <v>4.1462000000000003</v>
      </c>
      <c r="J53" s="19">
        <v>8.4650999999999996</v>
      </c>
      <c r="K53" s="19">
        <v>10.350899999999999</v>
      </c>
      <c r="L53" s="19">
        <v>6.8292000000000002</v>
      </c>
      <c r="M53" s="19">
        <v>3.9980000000000002</v>
      </c>
      <c r="N53" s="19">
        <v>6.9638</v>
      </c>
      <c r="O53" s="9"/>
    </row>
    <row r="54" spans="1:15" x14ac:dyDescent="0.35">
      <c r="A54" s="5" t="s">
        <v>35</v>
      </c>
      <c r="B54" s="14">
        <v>1.8137000000000001</v>
      </c>
      <c r="C54" s="15">
        <v>18.3277</v>
      </c>
      <c r="D54" s="15">
        <v>50.279499999999999</v>
      </c>
      <c r="E54" s="15">
        <v>13.948499999999999</v>
      </c>
      <c r="F54" s="15">
        <v>6.4470999999999998</v>
      </c>
      <c r="G54" s="15">
        <v>9.1836000000000002</v>
      </c>
      <c r="H54" s="6">
        <v>336</v>
      </c>
      <c r="I54" s="14">
        <v>2.8247</v>
      </c>
      <c r="J54" s="15">
        <v>20.874300000000002</v>
      </c>
      <c r="K54" s="15">
        <v>47.1111</v>
      </c>
      <c r="L54" s="15">
        <v>10.5779</v>
      </c>
      <c r="M54" s="15">
        <v>3.8060999999999998</v>
      </c>
      <c r="N54" s="15">
        <v>14.805899999999999</v>
      </c>
      <c r="O54" s="7">
        <v>224</v>
      </c>
    </row>
    <row r="55" spans="1:15" x14ac:dyDescent="0.35">
      <c r="A55" s="12" t="s">
        <v>10</v>
      </c>
      <c r="B55" s="18">
        <v>4.0369999999999999</v>
      </c>
      <c r="C55" s="19">
        <v>11.7043</v>
      </c>
      <c r="D55" s="19">
        <v>15.1257</v>
      </c>
      <c r="E55" s="19">
        <v>10.4808</v>
      </c>
      <c r="F55" s="19">
        <v>7.4295</v>
      </c>
      <c r="G55" s="19">
        <v>8.7365999999999993</v>
      </c>
      <c r="H55" s="8"/>
      <c r="I55" s="18">
        <v>5.8108000000000004</v>
      </c>
      <c r="J55" s="19">
        <v>14.254</v>
      </c>
      <c r="K55" s="19">
        <v>17.507100000000001</v>
      </c>
      <c r="L55" s="19">
        <v>10.786799999999999</v>
      </c>
      <c r="M55" s="19">
        <v>6.7108999999999996</v>
      </c>
      <c r="N55" s="19">
        <v>12.4564</v>
      </c>
      <c r="O55" s="9"/>
    </row>
    <row r="56" spans="1:15" x14ac:dyDescent="0.35">
      <c r="A56" s="5" t="s">
        <v>36</v>
      </c>
      <c r="B56" s="14">
        <v>2.7120000000000002</v>
      </c>
      <c r="C56" s="15">
        <v>22.2653</v>
      </c>
      <c r="D56" s="15">
        <v>45.550600000000003</v>
      </c>
      <c r="E56" s="15">
        <v>13.1403</v>
      </c>
      <c r="F56" s="15">
        <v>5.8411</v>
      </c>
      <c r="G56" s="15">
        <v>10.4907</v>
      </c>
      <c r="H56" s="6">
        <v>309</v>
      </c>
      <c r="I56" s="14">
        <v>4.6544999999999996</v>
      </c>
      <c r="J56" s="15">
        <v>24.760200000000001</v>
      </c>
      <c r="K56" s="15">
        <v>44.7363</v>
      </c>
      <c r="L56" s="15">
        <v>10.7422</v>
      </c>
      <c r="M56" s="15">
        <v>4.2187000000000001</v>
      </c>
      <c r="N56" s="15">
        <v>10.8881</v>
      </c>
      <c r="O56" s="7">
        <v>244</v>
      </c>
    </row>
    <row r="57" spans="1:15" x14ac:dyDescent="0.35">
      <c r="A57" s="12" t="s">
        <v>10</v>
      </c>
      <c r="B57" s="18">
        <v>2.5024999999999999</v>
      </c>
      <c r="C57" s="19">
        <v>6.4093999999999998</v>
      </c>
      <c r="D57" s="19">
        <v>7.6725000000000003</v>
      </c>
      <c r="E57" s="19">
        <v>5.2047999999999996</v>
      </c>
      <c r="F57" s="19">
        <v>3.613</v>
      </c>
      <c r="G57" s="19">
        <v>4.7210000000000001</v>
      </c>
      <c r="H57" s="8"/>
      <c r="I57" s="18">
        <v>3.7401</v>
      </c>
      <c r="J57" s="19">
        <v>7.6630000000000003</v>
      </c>
      <c r="K57" s="19">
        <v>8.8277999999999999</v>
      </c>
      <c r="L57" s="19">
        <v>5.4976000000000003</v>
      </c>
      <c r="M57" s="19">
        <v>3.5689000000000002</v>
      </c>
      <c r="N57" s="19">
        <v>5.5301999999999998</v>
      </c>
      <c r="O57" s="9"/>
    </row>
    <row r="58" spans="1:15" x14ac:dyDescent="0.35">
      <c r="A58" s="5" t="s">
        <v>37</v>
      </c>
      <c r="B58" s="14">
        <v>3.7961</v>
      </c>
      <c r="C58" s="15">
        <v>14.6775</v>
      </c>
      <c r="D58" s="15">
        <v>49.984999999999999</v>
      </c>
      <c r="E58" s="15">
        <v>14.6404</v>
      </c>
      <c r="F58" s="15">
        <v>5.2393000000000001</v>
      </c>
      <c r="G58" s="15">
        <v>11.661799999999999</v>
      </c>
      <c r="H58" s="6">
        <v>295</v>
      </c>
      <c r="I58" s="14">
        <v>4.0610999999999997</v>
      </c>
      <c r="J58" s="15">
        <v>20.825900000000001</v>
      </c>
      <c r="K58" s="15">
        <v>48.848300000000002</v>
      </c>
      <c r="L58" s="15">
        <v>11.0915</v>
      </c>
      <c r="M58" s="15">
        <v>2.7812000000000001</v>
      </c>
      <c r="N58" s="15">
        <v>12.3919</v>
      </c>
      <c r="O58" s="7">
        <v>223</v>
      </c>
    </row>
    <row r="59" spans="1:15" x14ac:dyDescent="0.35">
      <c r="A59" s="13" t="s">
        <v>10</v>
      </c>
      <c r="B59" s="16">
        <v>2.8490000000000002</v>
      </c>
      <c r="C59" s="17">
        <v>5.2756999999999996</v>
      </c>
      <c r="D59" s="17">
        <v>7.4541000000000004</v>
      </c>
      <c r="E59" s="17">
        <v>5.2702</v>
      </c>
      <c r="F59" s="17">
        <v>3.3218000000000001</v>
      </c>
      <c r="G59" s="17">
        <v>4.7850000000000001</v>
      </c>
      <c r="H59" s="10"/>
      <c r="I59" s="16">
        <v>3.5013999999999998</v>
      </c>
      <c r="J59" s="17">
        <v>7.2030000000000003</v>
      </c>
      <c r="K59" s="17">
        <v>8.8668999999999993</v>
      </c>
      <c r="L59" s="17">
        <v>5.5704000000000002</v>
      </c>
      <c r="M59" s="17">
        <v>2.9167999999999998</v>
      </c>
      <c r="N59" s="17">
        <v>5.8446999999999996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32">
    <cfRule type="expression" dxfId="405" priority="17">
      <formula>TRUE</formula>
    </cfRule>
  </conditionalFormatting>
  <conditionalFormatting sqref="B42">
    <cfRule type="expression" dxfId="404" priority="25">
      <formula>TRUE</formula>
    </cfRule>
  </conditionalFormatting>
  <conditionalFormatting sqref="C14">
    <cfRule type="expression" dxfId="403" priority="4">
      <formula>TRUE</formula>
    </cfRule>
  </conditionalFormatting>
  <conditionalFormatting sqref="C36">
    <cfRule type="expression" dxfId="402" priority="19">
      <formula>TRUE</formula>
    </cfRule>
  </conditionalFormatting>
  <conditionalFormatting sqref="C22:F22">
    <cfRule type="expression" dxfId="401" priority="13">
      <formula>TRUE</formula>
    </cfRule>
  </conditionalFormatting>
  <conditionalFormatting sqref="D12">
    <cfRule type="expression" dxfId="400" priority="3">
      <formula>TRUE</formula>
    </cfRule>
  </conditionalFormatting>
  <conditionalFormatting sqref="D20">
    <cfRule type="expression" dxfId="399" priority="12">
      <formula>TRUE</formula>
    </cfRule>
  </conditionalFormatting>
  <conditionalFormatting sqref="D42">
    <cfRule type="expression" dxfId="398" priority="26">
      <formula>TRUE</formula>
    </cfRule>
  </conditionalFormatting>
  <conditionalFormatting sqref="E38">
    <cfRule type="expression" dxfId="397" priority="21">
      <formula>TRUE</formula>
    </cfRule>
  </conditionalFormatting>
  <conditionalFormatting sqref="F14">
    <cfRule type="expression" dxfId="396" priority="5">
      <formula>TRUE</formula>
    </cfRule>
  </conditionalFormatting>
  <conditionalFormatting sqref="F16">
    <cfRule type="expression" dxfId="395" priority="8">
      <formula>TRUE</formula>
    </cfRule>
  </conditionalFormatting>
  <conditionalFormatting sqref="F42">
    <cfRule type="expression" dxfId="394" priority="27">
      <formula>TRUE</formula>
    </cfRule>
  </conditionalFormatting>
  <conditionalFormatting sqref="G8">
    <cfRule type="expression" dxfId="393" priority="1">
      <formula>TRUE</formula>
    </cfRule>
  </conditionalFormatting>
  <conditionalFormatting sqref="I8">
    <cfRule type="expression" dxfId="392" priority="2">
      <formula>TRUE</formula>
    </cfRule>
  </conditionalFormatting>
  <conditionalFormatting sqref="I16">
    <cfRule type="expression" dxfId="391" priority="9">
      <formula>TRUE</formula>
    </cfRule>
  </conditionalFormatting>
  <conditionalFormatting sqref="I18">
    <cfRule type="expression" dxfId="390" priority="11">
      <formula>TRUE</formula>
    </cfRule>
  </conditionalFormatting>
  <conditionalFormatting sqref="I32">
    <cfRule type="expression" dxfId="389" priority="18">
      <formula>TRUE</formula>
    </cfRule>
  </conditionalFormatting>
  <conditionalFormatting sqref="I40">
    <cfRule type="expression" dxfId="388" priority="23">
      <formula>TRUE</formula>
    </cfRule>
  </conditionalFormatting>
  <conditionalFormatting sqref="J36">
    <cfRule type="expression" dxfId="387" priority="20">
      <formula>TRUE</formula>
    </cfRule>
  </conditionalFormatting>
  <conditionalFormatting sqref="J14:K14">
    <cfRule type="expression" dxfId="386" priority="6">
      <formula>TRUE</formula>
    </cfRule>
  </conditionalFormatting>
  <conditionalFormatting sqref="J42:K42">
    <cfRule type="expression" dxfId="385" priority="28">
      <formula>TRUE</formula>
    </cfRule>
  </conditionalFormatting>
  <conditionalFormatting sqref="K16">
    <cfRule type="expression" dxfId="384" priority="10">
      <formula>TRUE</formula>
    </cfRule>
  </conditionalFormatting>
  <conditionalFormatting sqref="K38">
    <cfRule type="expression" dxfId="383" priority="22">
      <formula>TRUE</formula>
    </cfRule>
  </conditionalFormatting>
  <conditionalFormatting sqref="K40">
    <cfRule type="expression" dxfId="382" priority="24">
      <formula>TRUE</formula>
    </cfRule>
  </conditionalFormatting>
  <conditionalFormatting sqref="K50">
    <cfRule type="expression" dxfId="381" priority="32">
      <formula>TRUE</formula>
    </cfRule>
  </conditionalFormatting>
  <conditionalFormatting sqref="M50">
    <cfRule type="expression" dxfId="380" priority="33">
      <formula>TRUE</formula>
    </cfRule>
  </conditionalFormatting>
  <conditionalFormatting sqref="N42">
    <cfRule type="expression" dxfId="379" priority="30">
      <formula>TRUE</formula>
    </cfRule>
  </conditionalFormatting>
  <conditionalFormatting sqref="N44">
    <cfRule type="expression" dxfId="378" priority="31">
      <formula>TRUE</formula>
    </cfRule>
  </conditionalFormatting>
  <hyperlinks>
    <hyperlink ref="A1" location="Tabellförteckning!A1" tooltip="Gå tillbaka till Tabellförteckning" display="⬅️ Tillbaka" xr:uid="{C0558069-4E57-4C59-8B4E-CD787861514A}"/>
  </hyperlinks>
  <pageMargins left="0.39" right="0.39" top="0.79" bottom="0.79" header="0.31" footer="0.31"/>
  <pageSetup orientation="landscape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264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4.9817999999999998</v>
      </c>
      <c r="C5" s="15">
        <v>29.697199999999999</v>
      </c>
      <c r="D5" s="15">
        <v>42.071199999999997</v>
      </c>
      <c r="E5" s="15">
        <v>9.1986000000000008</v>
      </c>
      <c r="F5" s="15">
        <v>4.5941999999999998</v>
      </c>
      <c r="G5" s="15">
        <v>9.4568999999999992</v>
      </c>
      <c r="H5" s="6">
        <v>8589</v>
      </c>
      <c r="I5" s="14">
        <v>7.4032</v>
      </c>
      <c r="J5" s="15">
        <v>35.149799999999999</v>
      </c>
      <c r="K5" s="15">
        <v>37.772500000000001</v>
      </c>
      <c r="L5" s="15">
        <v>5.8935000000000004</v>
      </c>
      <c r="M5" s="15">
        <v>3.1238999999999999</v>
      </c>
      <c r="N5" s="15">
        <v>10.6571</v>
      </c>
      <c r="O5" s="7">
        <v>6384</v>
      </c>
    </row>
    <row r="6" spans="1:15" x14ac:dyDescent="0.35">
      <c r="A6" s="13" t="s">
        <v>10</v>
      </c>
      <c r="B6" s="16">
        <v>0.46189999999999998</v>
      </c>
      <c r="C6" s="17">
        <v>0.97009999999999996</v>
      </c>
      <c r="D6" s="17">
        <v>1.0482</v>
      </c>
      <c r="E6" s="17">
        <v>0.61360000000000003</v>
      </c>
      <c r="F6" s="17">
        <v>0.44450000000000001</v>
      </c>
      <c r="G6" s="17">
        <v>0.62129999999999996</v>
      </c>
      <c r="H6" s="10"/>
      <c r="I6" s="16">
        <v>0.64239999999999997</v>
      </c>
      <c r="J6" s="17">
        <v>1.1714</v>
      </c>
      <c r="K6" s="17">
        <v>1.1896</v>
      </c>
      <c r="L6" s="17">
        <v>0.57779999999999998</v>
      </c>
      <c r="M6" s="17">
        <v>0.42680000000000001</v>
      </c>
      <c r="N6" s="17">
        <v>0.7571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5.0674000000000001</v>
      </c>
      <c r="C8" s="15">
        <v>20.714400000000001</v>
      </c>
      <c r="D8" s="15">
        <v>46.846600000000002</v>
      </c>
      <c r="E8" s="15">
        <v>8.5035000000000007</v>
      </c>
      <c r="F8" s="15">
        <v>5.516</v>
      </c>
      <c r="G8" s="15">
        <v>13.352</v>
      </c>
      <c r="H8" s="6">
        <v>293</v>
      </c>
      <c r="I8" s="14">
        <v>12.518000000000001</v>
      </c>
      <c r="J8" s="15">
        <v>27.286200000000001</v>
      </c>
      <c r="K8" s="15">
        <v>39.683700000000002</v>
      </c>
      <c r="L8" s="15">
        <v>5.2229000000000001</v>
      </c>
      <c r="M8" s="15">
        <v>4.6928999999999998</v>
      </c>
      <c r="N8" s="15">
        <v>10.596299999999999</v>
      </c>
      <c r="O8" s="7">
        <v>219</v>
      </c>
    </row>
    <row r="9" spans="1:15" x14ac:dyDescent="0.35">
      <c r="A9" s="12" t="s">
        <v>10</v>
      </c>
      <c r="B9" s="18">
        <v>2.3595999999999999</v>
      </c>
      <c r="C9" s="19">
        <v>4.3597999999999999</v>
      </c>
      <c r="D9" s="19">
        <v>5.3682999999999996</v>
      </c>
      <c r="E9" s="19">
        <v>3.0007999999999999</v>
      </c>
      <c r="F9" s="19">
        <v>2.456</v>
      </c>
      <c r="G9" s="19">
        <v>3.6591999999999998</v>
      </c>
      <c r="H9" s="8"/>
      <c r="I9" s="18">
        <v>4.1318000000000001</v>
      </c>
      <c r="J9" s="19">
        <v>5.5614999999999997</v>
      </c>
      <c r="K9" s="19">
        <v>6.1085000000000003</v>
      </c>
      <c r="L9" s="19">
        <v>2.7778999999999998</v>
      </c>
      <c r="M9" s="19">
        <v>2.6406000000000001</v>
      </c>
      <c r="N9" s="19">
        <v>3.843</v>
      </c>
      <c r="O9" s="9"/>
    </row>
    <row r="10" spans="1:15" x14ac:dyDescent="0.35">
      <c r="A10" s="5" t="s">
        <v>13</v>
      </c>
      <c r="B10" s="14">
        <v>5.9493999999999998</v>
      </c>
      <c r="C10" s="15">
        <v>32.5608</v>
      </c>
      <c r="D10" s="15">
        <v>44.955500000000001</v>
      </c>
      <c r="E10" s="15">
        <v>4.3513999999999999</v>
      </c>
      <c r="F10" s="15">
        <v>5.1977000000000002</v>
      </c>
      <c r="G10" s="15">
        <v>6.9851999999999999</v>
      </c>
      <c r="H10" s="6">
        <v>303</v>
      </c>
      <c r="I10" s="14">
        <v>4.2412000000000001</v>
      </c>
      <c r="J10" s="15">
        <v>40.065199999999997</v>
      </c>
      <c r="K10" s="15">
        <v>36.723999999999997</v>
      </c>
      <c r="L10" s="15">
        <v>4.4340000000000002</v>
      </c>
      <c r="M10" s="15">
        <v>0.96319999999999995</v>
      </c>
      <c r="N10" s="15">
        <v>13.5724</v>
      </c>
      <c r="O10" s="7">
        <v>224</v>
      </c>
    </row>
    <row r="11" spans="1:15" x14ac:dyDescent="0.35">
      <c r="A11" s="12" t="s">
        <v>10</v>
      </c>
      <c r="B11" s="18">
        <v>4.4287999999999998</v>
      </c>
      <c r="C11" s="19">
        <v>8.7735000000000003</v>
      </c>
      <c r="D11" s="19">
        <v>9.3135999999999992</v>
      </c>
      <c r="E11" s="19">
        <v>3.8197000000000001</v>
      </c>
      <c r="F11" s="19">
        <v>4.1561000000000003</v>
      </c>
      <c r="G11" s="19">
        <v>4.7724000000000002</v>
      </c>
      <c r="H11" s="8"/>
      <c r="I11" s="18">
        <v>4.3247999999999998</v>
      </c>
      <c r="J11" s="19">
        <v>10.516</v>
      </c>
      <c r="K11" s="19">
        <v>10.344799999999999</v>
      </c>
      <c r="L11" s="19">
        <v>4.4175000000000004</v>
      </c>
      <c r="M11" s="19">
        <v>2.0958999999999999</v>
      </c>
      <c r="N11" s="19">
        <v>7.3498999999999999</v>
      </c>
      <c r="O11" s="9"/>
    </row>
    <row r="12" spans="1:15" x14ac:dyDescent="0.35">
      <c r="A12" s="5" t="s">
        <v>14</v>
      </c>
      <c r="B12" s="14">
        <v>2.4335</v>
      </c>
      <c r="C12" s="15">
        <v>30.834</v>
      </c>
      <c r="D12" s="15">
        <v>46.799399999999999</v>
      </c>
      <c r="E12" s="15">
        <v>8.1094000000000008</v>
      </c>
      <c r="F12" s="15">
        <v>2.9992999999999999</v>
      </c>
      <c r="G12" s="15">
        <v>8.8244000000000007</v>
      </c>
      <c r="H12" s="6">
        <v>306</v>
      </c>
      <c r="I12" s="14">
        <v>10.27</v>
      </c>
      <c r="J12" s="15">
        <v>43.334800000000001</v>
      </c>
      <c r="K12" s="15">
        <v>34.042900000000003</v>
      </c>
      <c r="L12" s="15">
        <v>3.5345</v>
      </c>
      <c r="M12" s="15">
        <v>1.0602</v>
      </c>
      <c r="N12" s="15">
        <v>7.7576000000000001</v>
      </c>
      <c r="O12" s="7">
        <v>206</v>
      </c>
    </row>
    <row r="13" spans="1:15" x14ac:dyDescent="0.35">
      <c r="A13" s="12" t="s">
        <v>10</v>
      </c>
      <c r="B13" s="18">
        <v>3.0807000000000002</v>
      </c>
      <c r="C13" s="19">
        <v>9.2332000000000001</v>
      </c>
      <c r="D13" s="19">
        <v>9.9763000000000002</v>
      </c>
      <c r="E13" s="19">
        <v>5.4577999999999998</v>
      </c>
      <c r="F13" s="19">
        <v>3.4102000000000001</v>
      </c>
      <c r="G13" s="19">
        <v>5.6711</v>
      </c>
      <c r="H13" s="8"/>
      <c r="I13" s="18">
        <v>7.0164</v>
      </c>
      <c r="J13" s="19">
        <v>11.4534</v>
      </c>
      <c r="K13" s="19">
        <v>10.952199999999999</v>
      </c>
      <c r="L13" s="19">
        <v>4.2678000000000003</v>
      </c>
      <c r="M13" s="19">
        <v>2.3672</v>
      </c>
      <c r="N13" s="19">
        <v>6.1828000000000003</v>
      </c>
      <c r="O13" s="9"/>
    </row>
    <row r="14" spans="1:15" x14ac:dyDescent="0.35">
      <c r="A14" s="5" t="s">
        <v>15</v>
      </c>
      <c r="B14" s="14">
        <v>5.1459000000000001</v>
      </c>
      <c r="C14" s="15">
        <v>21.973199999999999</v>
      </c>
      <c r="D14" s="15">
        <v>46.985799999999998</v>
      </c>
      <c r="E14" s="15">
        <v>9.5543999999999993</v>
      </c>
      <c r="F14" s="15">
        <v>6.3151999999999999</v>
      </c>
      <c r="G14" s="15">
        <v>10.025499999999999</v>
      </c>
      <c r="H14" s="6">
        <v>280</v>
      </c>
      <c r="I14" s="14">
        <v>3.165</v>
      </c>
      <c r="J14" s="15">
        <v>31.9329</v>
      </c>
      <c r="K14" s="15">
        <v>43.955599999999997</v>
      </c>
      <c r="L14" s="15">
        <v>6.4832000000000001</v>
      </c>
      <c r="M14" s="15">
        <v>3.6427</v>
      </c>
      <c r="N14" s="15">
        <v>10.8207</v>
      </c>
      <c r="O14" s="7">
        <v>184</v>
      </c>
    </row>
    <row r="15" spans="1:15" x14ac:dyDescent="0.35">
      <c r="A15" s="12" t="s">
        <v>10</v>
      </c>
      <c r="B15" s="18">
        <v>2.3740000000000001</v>
      </c>
      <c r="C15" s="19">
        <v>4.4493999999999998</v>
      </c>
      <c r="D15" s="19">
        <v>5.3630000000000004</v>
      </c>
      <c r="E15" s="19">
        <v>3.1587999999999998</v>
      </c>
      <c r="F15" s="19">
        <v>2.6137000000000001</v>
      </c>
      <c r="G15" s="19">
        <v>3.2273000000000001</v>
      </c>
      <c r="H15" s="8"/>
      <c r="I15" s="18">
        <v>2.1831</v>
      </c>
      <c r="J15" s="19">
        <v>5.8137999999999996</v>
      </c>
      <c r="K15" s="19">
        <v>6.1894</v>
      </c>
      <c r="L15" s="19">
        <v>3.0705</v>
      </c>
      <c r="M15" s="19">
        <v>2.3363</v>
      </c>
      <c r="N15" s="19">
        <v>3.8738000000000001</v>
      </c>
      <c r="O15" s="9"/>
    </row>
    <row r="16" spans="1:15" x14ac:dyDescent="0.35">
      <c r="A16" s="5" t="s">
        <v>16</v>
      </c>
      <c r="B16" s="14">
        <v>4.7378</v>
      </c>
      <c r="C16" s="15">
        <v>24.8386</v>
      </c>
      <c r="D16" s="15">
        <v>47.932200000000002</v>
      </c>
      <c r="E16" s="15">
        <v>12.030900000000001</v>
      </c>
      <c r="F16" s="15">
        <v>3.9805000000000001</v>
      </c>
      <c r="G16" s="15">
        <v>6.4801000000000002</v>
      </c>
      <c r="H16" s="6">
        <v>285</v>
      </c>
      <c r="I16" s="14">
        <v>4.5060000000000002</v>
      </c>
      <c r="J16" s="15">
        <v>38.235900000000001</v>
      </c>
      <c r="K16" s="15">
        <v>36.934100000000001</v>
      </c>
      <c r="L16" s="15">
        <v>4.1314000000000002</v>
      </c>
      <c r="M16" s="15">
        <v>6.2621000000000002</v>
      </c>
      <c r="N16" s="15">
        <v>9.9306000000000001</v>
      </c>
      <c r="O16" s="7">
        <v>209</v>
      </c>
    </row>
    <row r="17" spans="1:15" x14ac:dyDescent="0.35">
      <c r="A17" s="12" t="s">
        <v>10</v>
      </c>
      <c r="B17" s="18">
        <v>2.1156000000000001</v>
      </c>
      <c r="C17" s="19">
        <v>4.3028000000000004</v>
      </c>
      <c r="D17" s="19">
        <v>4.9749999999999996</v>
      </c>
      <c r="E17" s="19">
        <v>3.2397</v>
      </c>
      <c r="F17" s="19">
        <v>1.9469000000000001</v>
      </c>
      <c r="G17" s="19">
        <v>2.4514999999999998</v>
      </c>
      <c r="H17" s="8"/>
      <c r="I17" s="18">
        <v>2.3799000000000001</v>
      </c>
      <c r="J17" s="19">
        <v>5.5754999999999999</v>
      </c>
      <c r="K17" s="19">
        <v>5.5372000000000003</v>
      </c>
      <c r="L17" s="19">
        <v>2.2833000000000001</v>
      </c>
      <c r="M17" s="19">
        <v>2.7797000000000001</v>
      </c>
      <c r="N17" s="19">
        <v>3.4312999999999998</v>
      </c>
      <c r="O17" s="9"/>
    </row>
    <row r="18" spans="1:15" x14ac:dyDescent="0.35">
      <c r="A18" s="5" t="s">
        <v>17</v>
      </c>
      <c r="B18" s="14">
        <v>3.8660999999999999</v>
      </c>
      <c r="C18" s="15">
        <v>28.0107</v>
      </c>
      <c r="D18" s="15">
        <v>39.945</v>
      </c>
      <c r="E18" s="15">
        <v>9.3689999999999998</v>
      </c>
      <c r="F18" s="15">
        <v>6.6513999999999998</v>
      </c>
      <c r="G18" s="15">
        <v>12.1578</v>
      </c>
      <c r="H18" s="6">
        <v>289</v>
      </c>
      <c r="I18" s="14">
        <v>10.8584</v>
      </c>
      <c r="J18" s="15">
        <v>31.476299999999998</v>
      </c>
      <c r="K18" s="15">
        <v>38.943899999999999</v>
      </c>
      <c r="L18" s="15">
        <v>8.9624000000000006</v>
      </c>
      <c r="M18" s="15">
        <v>1.7988999999999999</v>
      </c>
      <c r="N18" s="15">
        <v>7.96</v>
      </c>
      <c r="O18" s="7">
        <v>218</v>
      </c>
    </row>
    <row r="19" spans="1:15" x14ac:dyDescent="0.35">
      <c r="A19" s="12" t="s">
        <v>10</v>
      </c>
      <c r="B19" s="18">
        <v>2.2382</v>
      </c>
      <c r="C19" s="19">
        <v>5.2134</v>
      </c>
      <c r="D19" s="19">
        <v>5.6863000000000001</v>
      </c>
      <c r="E19" s="19">
        <v>3.3831000000000002</v>
      </c>
      <c r="F19" s="19">
        <v>2.8929</v>
      </c>
      <c r="G19" s="19">
        <v>3.7940999999999998</v>
      </c>
      <c r="H19" s="8"/>
      <c r="I19" s="18">
        <v>4.1637000000000004</v>
      </c>
      <c r="J19" s="19">
        <v>6.2153999999999998</v>
      </c>
      <c r="K19" s="19">
        <v>6.5259</v>
      </c>
      <c r="L19" s="19">
        <v>3.8228</v>
      </c>
      <c r="M19" s="19">
        <v>1.7787999999999999</v>
      </c>
      <c r="N19" s="19">
        <v>3.6223999999999998</v>
      </c>
      <c r="O19" s="9"/>
    </row>
    <row r="20" spans="1:15" x14ac:dyDescent="0.35">
      <c r="A20" s="5" t="s">
        <v>18</v>
      </c>
      <c r="B20" s="14">
        <v>5.5456000000000003</v>
      </c>
      <c r="C20" s="15">
        <v>30.587599999999998</v>
      </c>
      <c r="D20" s="15">
        <v>43.322000000000003</v>
      </c>
      <c r="E20" s="15">
        <v>6.1437999999999997</v>
      </c>
      <c r="F20" s="15">
        <v>3.2593000000000001</v>
      </c>
      <c r="G20" s="15">
        <v>11.1416</v>
      </c>
      <c r="H20" s="6">
        <v>294</v>
      </c>
      <c r="I20" s="14">
        <v>4.0575000000000001</v>
      </c>
      <c r="J20" s="15">
        <v>39.464700000000001</v>
      </c>
      <c r="K20" s="15">
        <v>42.182499999999997</v>
      </c>
      <c r="L20" s="15">
        <v>4.2523999999999997</v>
      </c>
      <c r="M20" s="15">
        <v>3.7881999999999998</v>
      </c>
      <c r="N20" s="15">
        <v>6.2545999999999999</v>
      </c>
      <c r="O20" s="7">
        <v>219</v>
      </c>
    </row>
    <row r="21" spans="1:15" x14ac:dyDescent="0.35">
      <c r="A21" s="12" t="s">
        <v>10</v>
      </c>
      <c r="B21" s="18">
        <v>3.5091999999999999</v>
      </c>
      <c r="C21" s="19">
        <v>7.0651000000000002</v>
      </c>
      <c r="D21" s="19">
        <v>7.5978000000000003</v>
      </c>
      <c r="E21" s="19">
        <v>3.6819000000000002</v>
      </c>
      <c r="F21" s="19">
        <v>2.7227000000000001</v>
      </c>
      <c r="G21" s="19">
        <v>4.8243999999999998</v>
      </c>
      <c r="H21" s="8"/>
      <c r="I21" s="18">
        <v>3.4664000000000001</v>
      </c>
      <c r="J21" s="19">
        <v>8.5873000000000008</v>
      </c>
      <c r="K21" s="19">
        <v>8.6765000000000008</v>
      </c>
      <c r="L21" s="19">
        <v>3.5451000000000001</v>
      </c>
      <c r="M21" s="19">
        <v>3.3540999999999999</v>
      </c>
      <c r="N21" s="19">
        <v>4.2542999999999997</v>
      </c>
      <c r="O21" s="9"/>
    </row>
    <row r="22" spans="1:15" x14ac:dyDescent="0.35">
      <c r="A22" s="5" t="s">
        <v>19</v>
      </c>
      <c r="B22" s="14">
        <v>3.2522000000000002</v>
      </c>
      <c r="C22" s="15">
        <v>35.4953</v>
      </c>
      <c r="D22" s="15">
        <v>45.785600000000002</v>
      </c>
      <c r="E22" s="15">
        <v>6.4865000000000004</v>
      </c>
      <c r="F22" s="15">
        <v>1.5326</v>
      </c>
      <c r="G22" s="15">
        <v>7.4478999999999997</v>
      </c>
      <c r="H22" s="6">
        <v>273</v>
      </c>
      <c r="I22" s="14">
        <v>6.8884999999999996</v>
      </c>
      <c r="J22" s="15">
        <v>35.4739</v>
      </c>
      <c r="K22" s="15">
        <v>40.423699999999997</v>
      </c>
      <c r="L22" s="15">
        <v>5.1420000000000003</v>
      </c>
      <c r="M22" s="15">
        <v>1.3612</v>
      </c>
      <c r="N22" s="15">
        <v>10.710599999999999</v>
      </c>
      <c r="O22" s="7">
        <v>228</v>
      </c>
    </row>
    <row r="23" spans="1:15" x14ac:dyDescent="0.35">
      <c r="A23" s="12" t="s">
        <v>10</v>
      </c>
      <c r="B23" s="18">
        <v>1.7965</v>
      </c>
      <c r="C23" s="19">
        <v>4.8461999999999996</v>
      </c>
      <c r="D23" s="19">
        <v>5.0460000000000003</v>
      </c>
      <c r="E23" s="19">
        <v>2.4944000000000002</v>
      </c>
      <c r="F23" s="19">
        <v>1.2442</v>
      </c>
      <c r="G23" s="19">
        <v>2.6591</v>
      </c>
      <c r="H23" s="8"/>
      <c r="I23" s="18">
        <v>2.9918</v>
      </c>
      <c r="J23" s="19">
        <v>5.6517999999999997</v>
      </c>
      <c r="K23" s="19">
        <v>5.7972000000000001</v>
      </c>
      <c r="L23" s="19">
        <v>2.609</v>
      </c>
      <c r="M23" s="19">
        <v>1.3688</v>
      </c>
      <c r="N23" s="19">
        <v>3.6532</v>
      </c>
      <c r="O23" s="9"/>
    </row>
    <row r="24" spans="1:15" x14ac:dyDescent="0.35">
      <c r="A24" s="5" t="s">
        <v>20</v>
      </c>
      <c r="B24" s="14">
        <v>2.5752999999999999</v>
      </c>
      <c r="C24" s="15">
        <v>28.3626</v>
      </c>
      <c r="D24" s="15">
        <v>44.969000000000001</v>
      </c>
      <c r="E24" s="15">
        <v>10.508900000000001</v>
      </c>
      <c r="F24" s="15">
        <v>3.7795000000000001</v>
      </c>
      <c r="G24" s="15">
        <v>9.8046000000000006</v>
      </c>
      <c r="H24" s="6">
        <v>285</v>
      </c>
      <c r="I24" s="14">
        <v>6.4812000000000003</v>
      </c>
      <c r="J24" s="15">
        <v>29.909800000000001</v>
      </c>
      <c r="K24" s="15">
        <v>46.474600000000002</v>
      </c>
      <c r="L24" s="15">
        <v>3.8845000000000001</v>
      </c>
      <c r="M24" s="15">
        <v>4.0307000000000004</v>
      </c>
      <c r="N24" s="15">
        <v>9.2192000000000007</v>
      </c>
      <c r="O24" s="7">
        <v>225</v>
      </c>
    </row>
    <row r="25" spans="1:15" x14ac:dyDescent="0.35">
      <c r="A25" s="12" t="s">
        <v>10</v>
      </c>
      <c r="B25" s="18">
        <v>2.0146999999999999</v>
      </c>
      <c r="C25" s="19">
        <v>5.7331000000000003</v>
      </c>
      <c r="D25" s="19">
        <v>6.3272000000000004</v>
      </c>
      <c r="E25" s="19">
        <v>3.9005000000000001</v>
      </c>
      <c r="F25" s="19">
        <v>2.4255</v>
      </c>
      <c r="G25" s="19">
        <v>3.7823000000000002</v>
      </c>
      <c r="H25" s="8"/>
      <c r="I25" s="18">
        <v>3.6583999999999999</v>
      </c>
      <c r="J25" s="19">
        <v>6.8037999999999998</v>
      </c>
      <c r="K25" s="19">
        <v>7.4115000000000002</v>
      </c>
      <c r="L25" s="19">
        <v>2.8713000000000002</v>
      </c>
      <c r="M25" s="19">
        <v>2.9226000000000001</v>
      </c>
      <c r="N25" s="19">
        <v>4.2988999999999997</v>
      </c>
      <c r="O25" s="9"/>
    </row>
    <row r="26" spans="1:15" x14ac:dyDescent="0.35">
      <c r="A26" s="5" t="s">
        <v>21</v>
      </c>
      <c r="B26" s="14">
        <v>3.5863</v>
      </c>
      <c r="C26" s="15">
        <v>28.224</v>
      </c>
      <c r="D26" s="15">
        <v>47.665599999999998</v>
      </c>
      <c r="E26" s="15">
        <v>9.5932999999999993</v>
      </c>
      <c r="F26" s="15">
        <v>3.7164999999999999</v>
      </c>
      <c r="G26" s="15">
        <v>7.2142999999999997</v>
      </c>
      <c r="H26" s="6">
        <v>286</v>
      </c>
      <c r="I26" s="14">
        <v>4.8315000000000001</v>
      </c>
      <c r="J26" s="15">
        <v>29.0016</v>
      </c>
      <c r="K26" s="15">
        <v>47.122</v>
      </c>
      <c r="L26" s="15">
        <v>5.1740000000000004</v>
      </c>
      <c r="M26" s="15">
        <v>2.7118000000000002</v>
      </c>
      <c r="N26" s="15">
        <v>11.159000000000001</v>
      </c>
      <c r="O26" s="7">
        <v>231</v>
      </c>
    </row>
    <row r="27" spans="1:15" x14ac:dyDescent="0.35">
      <c r="A27" s="12" t="s">
        <v>10</v>
      </c>
      <c r="B27" s="18">
        <v>5.8575999999999997</v>
      </c>
      <c r="C27" s="19">
        <v>14.1784</v>
      </c>
      <c r="D27" s="19">
        <v>15.733499999999999</v>
      </c>
      <c r="E27" s="19">
        <v>9.2771000000000008</v>
      </c>
      <c r="F27" s="19">
        <v>5.9589999999999996</v>
      </c>
      <c r="G27" s="19">
        <v>8.1501999999999999</v>
      </c>
      <c r="H27" s="8"/>
      <c r="I27" s="18">
        <v>7.7973999999999997</v>
      </c>
      <c r="J27" s="19">
        <v>16.500499999999999</v>
      </c>
      <c r="K27" s="19">
        <v>18.151399999999999</v>
      </c>
      <c r="L27" s="19">
        <v>8.0545000000000009</v>
      </c>
      <c r="M27" s="19">
        <v>5.9063999999999997</v>
      </c>
      <c r="N27" s="19">
        <v>11.449400000000001</v>
      </c>
      <c r="O27" s="9"/>
    </row>
    <row r="28" spans="1:15" x14ac:dyDescent="0.35">
      <c r="A28" s="5" t="s">
        <v>22</v>
      </c>
      <c r="B28" s="14">
        <v>5.2169999999999996</v>
      </c>
      <c r="C28" s="15">
        <v>21.995000000000001</v>
      </c>
      <c r="D28" s="15">
        <v>44.398099999999999</v>
      </c>
      <c r="E28" s="15">
        <v>10.644</v>
      </c>
      <c r="F28" s="15">
        <v>4.7671999999999999</v>
      </c>
      <c r="G28" s="15">
        <v>12.9788</v>
      </c>
      <c r="H28" s="6">
        <v>269</v>
      </c>
      <c r="I28" s="14">
        <v>8.5737000000000005</v>
      </c>
      <c r="J28" s="15">
        <v>24.256699999999999</v>
      </c>
      <c r="K28" s="15">
        <v>46.726799999999997</v>
      </c>
      <c r="L28" s="15">
        <v>7.1383999999999999</v>
      </c>
      <c r="M28" s="15">
        <v>1.3115000000000001</v>
      </c>
      <c r="N28" s="15">
        <v>11.992900000000001</v>
      </c>
      <c r="O28" s="7">
        <v>210</v>
      </c>
    </row>
    <row r="29" spans="1:15" x14ac:dyDescent="0.35">
      <c r="A29" s="12" t="s">
        <v>10</v>
      </c>
      <c r="B29" s="18">
        <v>4.22</v>
      </c>
      <c r="C29" s="19">
        <v>7.8605999999999998</v>
      </c>
      <c r="D29" s="19">
        <v>9.4289000000000005</v>
      </c>
      <c r="E29" s="19">
        <v>5.8525999999999998</v>
      </c>
      <c r="F29" s="19">
        <v>4.0434999999999999</v>
      </c>
      <c r="G29" s="19">
        <v>6.3776999999999999</v>
      </c>
      <c r="H29" s="8"/>
      <c r="I29" s="18">
        <v>6.2455999999999996</v>
      </c>
      <c r="J29" s="19">
        <v>9.5617999999999999</v>
      </c>
      <c r="K29" s="19">
        <v>11.129899999999999</v>
      </c>
      <c r="L29" s="19">
        <v>5.7434000000000003</v>
      </c>
      <c r="M29" s="19">
        <v>2.5377999999999998</v>
      </c>
      <c r="N29" s="19">
        <v>7.2473000000000001</v>
      </c>
      <c r="O29" s="9"/>
    </row>
    <row r="30" spans="1:15" x14ac:dyDescent="0.35">
      <c r="A30" s="5" t="s">
        <v>23</v>
      </c>
      <c r="B30" s="14">
        <v>6.5073999999999996</v>
      </c>
      <c r="C30" s="15">
        <v>28.6081</v>
      </c>
      <c r="D30" s="15">
        <v>43.613399999999999</v>
      </c>
      <c r="E30" s="15">
        <v>3.3092999999999999</v>
      </c>
      <c r="F30" s="15">
        <v>3.9458000000000002</v>
      </c>
      <c r="G30" s="15">
        <v>14.0159</v>
      </c>
      <c r="H30" s="6">
        <v>291</v>
      </c>
      <c r="I30" s="14">
        <v>7.1001000000000003</v>
      </c>
      <c r="J30" s="15">
        <v>31.925799999999999</v>
      </c>
      <c r="K30" s="15">
        <v>43.2498</v>
      </c>
      <c r="L30" s="15">
        <v>4.7847</v>
      </c>
      <c r="M30" s="15">
        <v>1.4711000000000001</v>
      </c>
      <c r="N30" s="15">
        <v>11.468500000000001</v>
      </c>
      <c r="O30" s="7">
        <v>235</v>
      </c>
    </row>
    <row r="31" spans="1:15" x14ac:dyDescent="0.35">
      <c r="A31" s="12" t="s">
        <v>10</v>
      </c>
      <c r="B31" s="18">
        <v>6.3494999999999999</v>
      </c>
      <c r="C31" s="19">
        <v>11.633599999999999</v>
      </c>
      <c r="D31" s="19">
        <v>12.765599999999999</v>
      </c>
      <c r="E31" s="19">
        <v>4.6047000000000002</v>
      </c>
      <c r="F31" s="19">
        <v>5.0114999999999998</v>
      </c>
      <c r="G31" s="19">
        <v>8.9364000000000008</v>
      </c>
      <c r="H31" s="8"/>
      <c r="I31" s="18">
        <v>7.6851000000000003</v>
      </c>
      <c r="J31" s="19">
        <v>13.95</v>
      </c>
      <c r="K31" s="19">
        <v>14.8247</v>
      </c>
      <c r="L31" s="19">
        <v>6.3868999999999998</v>
      </c>
      <c r="M31" s="19">
        <v>3.6025999999999998</v>
      </c>
      <c r="N31" s="19">
        <v>9.5348000000000006</v>
      </c>
      <c r="O31" s="9"/>
    </row>
    <row r="32" spans="1:15" x14ac:dyDescent="0.35">
      <c r="A32" s="5" t="s">
        <v>24</v>
      </c>
      <c r="B32" s="14">
        <v>5.2901999999999996</v>
      </c>
      <c r="C32" s="15">
        <v>25.920999999999999</v>
      </c>
      <c r="D32" s="15">
        <v>42.1068</v>
      </c>
      <c r="E32" s="15">
        <v>11.136100000000001</v>
      </c>
      <c r="F32" s="15">
        <v>4.2095000000000002</v>
      </c>
      <c r="G32" s="15">
        <v>11.336399999999999</v>
      </c>
      <c r="H32" s="6">
        <v>275</v>
      </c>
      <c r="I32" s="14">
        <v>6.8761999999999999</v>
      </c>
      <c r="J32" s="15">
        <v>29.952999999999999</v>
      </c>
      <c r="K32" s="15">
        <v>35.866199999999999</v>
      </c>
      <c r="L32" s="15">
        <v>6.4240000000000004</v>
      </c>
      <c r="M32" s="15">
        <v>6.5532000000000004</v>
      </c>
      <c r="N32" s="15">
        <v>14.327400000000001</v>
      </c>
      <c r="O32" s="7">
        <v>211</v>
      </c>
    </row>
    <row r="33" spans="1:15" x14ac:dyDescent="0.35">
      <c r="A33" s="12" t="s">
        <v>10</v>
      </c>
      <c r="B33" s="18">
        <v>3.2997999999999998</v>
      </c>
      <c r="C33" s="19">
        <v>6.4598000000000004</v>
      </c>
      <c r="D33" s="19">
        <v>7.2784000000000004</v>
      </c>
      <c r="E33" s="19">
        <v>4.6374000000000004</v>
      </c>
      <c r="F33" s="19">
        <v>2.9601999999999999</v>
      </c>
      <c r="G33" s="19">
        <v>4.6737000000000002</v>
      </c>
      <c r="H33" s="8"/>
      <c r="I33" s="18">
        <v>4.383</v>
      </c>
      <c r="J33" s="19">
        <v>7.9337999999999997</v>
      </c>
      <c r="K33" s="19">
        <v>8.3071999999999999</v>
      </c>
      <c r="L33" s="19">
        <v>4.2466999999999997</v>
      </c>
      <c r="M33" s="19">
        <v>4.2862</v>
      </c>
      <c r="N33" s="19">
        <v>6.0683999999999996</v>
      </c>
      <c r="O33" s="9"/>
    </row>
    <row r="34" spans="1:15" x14ac:dyDescent="0.35">
      <c r="A34" s="5" t="s">
        <v>25</v>
      </c>
      <c r="B34" s="14">
        <v>7.2069999999999999</v>
      </c>
      <c r="C34" s="15">
        <v>27.389099999999999</v>
      </c>
      <c r="D34" s="15">
        <v>41.430799999999998</v>
      </c>
      <c r="E34" s="15">
        <v>9.4231999999999996</v>
      </c>
      <c r="F34" s="15">
        <v>4.9463999999999997</v>
      </c>
      <c r="G34" s="15">
        <v>9.6035000000000004</v>
      </c>
      <c r="H34" s="6">
        <v>307</v>
      </c>
      <c r="I34" s="14">
        <v>6.0651999999999999</v>
      </c>
      <c r="J34" s="15">
        <v>37.877499999999998</v>
      </c>
      <c r="K34" s="15">
        <v>30.0945</v>
      </c>
      <c r="L34" s="15">
        <v>10.9352</v>
      </c>
      <c r="M34" s="15">
        <v>3.1657999999999999</v>
      </c>
      <c r="N34" s="15">
        <v>11.861800000000001</v>
      </c>
      <c r="O34" s="7">
        <v>211</v>
      </c>
    </row>
    <row r="35" spans="1:15" x14ac:dyDescent="0.35">
      <c r="A35" s="12" t="s">
        <v>10</v>
      </c>
      <c r="B35" s="18">
        <v>3.1374</v>
      </c>
      <c r="C35" s="19">
        <v>5.4103000000000003</v>
      </c>
      <c r="D35" s="19">
        <v>5.9762000000000004</v>
      </c>
      <c r="E35" s="19">
        <v>3.5444</v>
      </c>
      <c r="F35" s="19">
        <v>2.6305999999999998</v>
      </c>
      <c r="G35" s="19">
        <v>3.5745</v>
      </c>
      <c r="H35" s="8"/>
      <c r="I35" s="18">
        <v>3.3732000000000002</v>
      </c>
      <c r="J35" s="19">
        <v>6.8551000000000002</v>
      </c>
      <c r="K35" s="19">
        <v>6.4819000000000004</v>
      </c>
      <c r="L35" s="19">
        <v>4.4103000000000003</v>
      </c>
      <c r="M35" s="19">
        <v>2.4742999999999999</v>
      </c>
      <c r="N35" s="19">
        <v>4.5693999999999999</v>
      </c>
      <c r="O35" s="9"/>
    </row>
    <row r="36" spans="1:15" x14ac:dyDescent="0.35">
      <c r="A36" s="5" t="s">
        <v>26</v>
      </c>
      <c r="B36" s="14">
        <v>6.5636999999999999</v>
      </c>
      <c r="C36" s="15">
        <v>35.685499999999998</v>
      </c>
      <c r="D36" s="15">
        <v>35.561199999999999</v>
      </c>
      <c r="E36" s="15">
        <v>8.3241999999999994</v>
      </c>
      <c r="F36" s="15">
        <v>3.6793</v>
      </c>
      <c r="G36" s="15">
        <v>10.186199999999999</v>
      </c>
      <c r="H36" s="6">
        <v>316</v>
      </c>
      <c r="I36" s="14">
        <v>5.7301000000000002</v>
      </c>
      <c r="J36" s="15">
        <v>34.244300000000003</v>
      </c>
      <c r="K36" s="15">
        <v>41.714700000000001</v>
      </c>
      <c r="L36" s="15">
        <v>6.3380999999999998</v>
      </c>
      <c r="M36" s="15">
        <v>1.3633999999999999</v>
      </c>
      <c r="N36" s="15">
        <v>10.609299999999999</v>
      </c>
      <c r="O36" s="7">
        <v>222</v>
      </c>
    </row>
    <row r="37" spans="1:15" x14ac:dyDescent="0.35">
      <c r="A37" s="12" t="s">
        <v>10</v>
      </c>
      <c r="B37" s="18">
        <v>2.7307000000000001</v>
      </c>
      <c r="C37" s="19">
        <v>5.2826000000000004</v>
      </c>
      <c r="D37" s="19">
        <v>5.2785000000000002</v>
      </c>
      <c r="E37" s="19">
        <v>3.0461</v>
      </c>
      <c r="F37" s="19">
        <v>2.0758000000000001</v>
      </c>
      <c r="G37" s="19">
        <v>3.3351999999999999</v>
      </c>
      <c r="H37" s="8"/>
      <c r="I37" s="18">
        <v>2.9956999999999998</v>
      </c>
      <c r="J37" s="19">
        <v>6.1162999999999998</v>
      </c>
      <c r="K37" s="19">
        <v>6.3555000000000001</v>
      </c>
      <c r="L37" s="19">
        <v>3.1404000000000001</v>
      </c>
      <c r="M37" s="19">
        <v>1.4946999999999999</v>
      </c>
      <c r="N37" s="19">
        <v>3.9693000000000001</v>
      </c>
      <c r="O37" s="9"/>
    </row>
    <row r="38" spans="1:15" x14ac:dyDescent="0.35">
      <c r="A38" s="5" t="s">
        <v>27</v>
      </c>
      <c r="B38" s="14">
        <v>4.6906999999999996</v>
      </c>
      <c r="C38" s="15">
        <v>32.325299999999999</v>
      </c>
      <c r="D38" s="15">
        <v>40.384999999999998</v>
      </c>
      <c r="E38" s="15">
        <v>9.4613999999999994</v>
      </c>
      <c r="F38" s="15">
        <v>4.4427000000000003</v>
      </c>
      <c r="G38" s="15">
        <v>8.6950000000000003</v>
      </c>
      <c r="H38" s="6">
        <v>1202</v>
      </c>
      <c r="I38" s="14">
        <v>7.8098000000000001</v>
      </c>
      <c r="J38" s="15">
        <v>37.076700000000002</v>
      </c>
      <c r="K38" s="15">
        <v>35.586199999999998</v>
      </c>
      <c r="L38" s="15">
        <v>5.7838000000000003</v>
      </c>
      <c r="M38" s="15">
        <v>3.2370999999999999</v>
      </c>
      <c r="N38" s="15">
        <v>10.5063</v>
      </c>
      <c r="O38" s="7">
        <v>948</v>
      </c>
    </row>
    <row r="39" spans="1:15" x14ac:dyDescent="0.35">
      <c r="A39" s="12" t="s">
        <v>10</v>
      </c>
      <c r="B39" s="18">
        <v>0.70020000000000004</v>
      </c>
      <c r="C39" s="19">
        <v>1.5489999999999999</v>
      </c>
      <c r="D39" s="19">
        <v>1.625</v>
      </c>
      <c r="E39" s="19">
        <v>0.96930000000000005</v>
      </c>
      <c r="F39" s="19">
        <v>0.68240000000000001</v>
      </c>
      <c r="G39" s="19">
        <v>0.93310000000000004</v>
      </c>
      <c r="H39" s="8"/>
      <c r="I39" s="18">
        <v>1.0204</v>
      </c>
      <c r="J39" s="19">
        <v>1.8368</v>
      </c>
      <c r="K39" s="19">
        <v>1.8207</v>
      </c>
      <c r="L39" s="19">
        <v>0.88770000000000004</v>
      </c>
      <c r="M39" s="19">
        <v>0.67300000000000004</v>
      </c>
      <c r="N39" s="19">
        <v>1.1660999999999999</v>
      </c>
      <c r="O39" s="9"/>
    </row>
    <row r="40" spans="1:15" x14ac:dyDescent="0.35">
      <c r="A40" s="5" t="s">
        <v>28</v>
      </c>
      <c r="B40" s="14">
        <v>7.2069999999999999</v>
      </c>
      <c r="C40" s="15">
        <v>27.360800000000001</v>
      </c>
      <c r="D40" s="15">
        <v>40.464399999999998</v>
      </c>
      <c r="E40" s="15">
        <v>11.1005</v>
      </c>
      <c r="F40" s="15">
        <v>5.9539999999999997</v>
      </c>
      <c r="G40" s="15">
        <v>7.9134000000000002</v>
      </c>
      <c r="H40" s="6">
        <v>297</v>
      </c>
      <c r="I40" s="14">
        <v>9.7771000000000008</v>
      </c>
      <c r="J40" s="15">
        <v>33.193100000000001</v>
      </c>
      <c r="K40" s="15">
        <v>36.5396</v>
      </c>
      <c r="L40" s="15">
        <v>6.3647</v>
      </c>
      <c r="M40" s="15">
        <v>3.8319999999999999</v>
      </c>
      <c r="N40" s="15">
        <v>10.2936</v>
      </c>
      <c r="O40" s="7">
        <v>183</v>
      </c>
    </row>
    <row r="41" spans="1:15" x14ac:dyDescent="0.35">
      <c r="A41" s="12" t="s">
        <v>10</v>
      </c>
      <c r="B41" s="18">
        <v>3.6202999999999999</v>
      </c>
      <c r="C41" s="19">
        <v>6.2411000000000003</v>
      </c>
      <c r="D41" s="19">
        <v>6.8712</v>
      </c>
      <c r="E41" s="19">
        <v>4.3977000000000004</v>
      </c>
      <c r="F41" s="19">
        <v>3.3127</v>
      </c>
      <c r="G41" s="19">
        <v>3.7791000000000001</v>
      </c>
      <c r="H41" s="8"/>
      <c r="I41" s="18">
        <v>4.8571999999999997</v>
      </c>
      <c r="J41" s="19">
        <v>7.7012999999999998</v>
      </c>
      <c r="K41" s="19">
        <v>7.8752000000000004</v>
      </c>
      <c r="L41" s="19">
        <v>3.9923999999999999</v>
      </c>
      <c r="M41" s="19">
        <v>3.1395</v>
      </c>
      <c r="N41" s="19">
        <v>4.9695999999999998</v>
      </c>
      <c r="O41" s="9"/>
    </row>
    <row r="42" spans="1:15" x14ac:dyDescent="0.35">
      <c r="A42" s="5" t="s">
        <v>29</v>
      </c>
      <c r="B42" s="14">
        <v>8.0831999999999997</v>
      </c>
      <c r="C42" s="15">
        <v>22.235199999999999</v>
      </c>
      <c r="D42" s="15">
        <v>37.953600000000002</v>
      </c>
      <c r="E42" s="15">
        <v>12.108599999999999</v>
      </c>
      <c r="F42" s="15">
        <v>7.0739999999999998</v>
      </c>
      <c r="G42" s="15">
        <v>12.545400000000001</v>
      </c>
      <c r="H42" s="6">
        <v>275</v>
      </c>
      <c r="I42" s="14">
        <v>9.0117999999999991</v>
      </c>
      <c r="J42" s="15">
        <v>33.445799999999998</v>
      </c>
      <c r="K42" s="15">
        <v>34.470799999999997</v>
      </c>
      <c r="L42" s="15">
        <v>5.9393000000000002</v>
      </c>
      <c r="M42" s="15">
        <v>3.0255000000000001</v>
      </c>
      <c r="N42" s="15">
        <v>14.1067</v>
      </c>
      <c r="O42" s="7">
        <v>204</v>
      </c>
    </row>
    <row r="43" spans="1:15" x14ac:dyDescent="0.35">
      <c r="A43" s="12" t="s">
        <v>10</v>
      </c>
      <c r="B43" s="18">
        <v>2.8472</v>
      </c>
      <c r="C43" s="19">
        <v>4.3436000000000003</v>
      </c>
      <c r="D43" s="19">
        <v>5.069</v>
      </c>
      <c r="E43" s="19">
        <v>3.4077000000000002</v>
      </c>
      <c r="F43" s="19">
        <v>2.6781999999999999</v>
      </c>
      <c r="G43" s="19">
        <v>3.4599000000000002</v>
      </c>
      <c r="H43" s="8"/>
      <c r="I43" s="18">
        <v>3.4218999999999999</v>
      </c>
      <c r="J43" s="19">
        <v>5.6379999999999999</v>
      </c>
      <c r="K43" s="19">
        <v>5.6795</v>
      </c>
      <c r="L43" s="19">
        <v>2.8245</v>
      </c>
      <c r="M43" s="19">
        <v>2.0468999999999999</v>
      </c>
      <c r="N43" s="19">
        <v>4.1597</v>
      </c>
      <c r="O43" s="9"/>
    </row>
    <row r="44" spans="1:15" x14ac:dyDescent="0.35">
      <c r="A44" s="5" t="s">
        <v>30</v>
      </c>
      <c r="B44" s="14">
        <v>4.8274999999999997</v>
      </c>
      <c r="C44" s="15">
        <v>30.406600000000001</v>
      </c>
      <c r="D44" s="15">
        <v>38.713299999999997</v>
      </c>
      <c r="E44" s="15">
        <v>9.4792000000000005</v>
      </c>
      <c r="F44" s="15">
        <v>4.1067</v>
      </c>
      <c r="G44" s="15">
        <v>12.4665</v>
      </c>
      <c r="H44" s="6">
        <v>318</v>
      </c>
      <c r="I44" s="14">
        <v>7.0134999999999996</v>
      </c>
      <c r="J44" s="15">
        <v>32.923200000000001</v>
      </c>
      <c r="K44" s="15">
        <v>40.6248</v>
      </c>
      <c r="L44" s="15">
        <v>4.3507999999999996</v>
      </c>
      <c r="M44" s="15">
        <v>1.8908</v>
      </c>
      <c r="N44" s="15">
        <v>13.196899999999999</v>
      </c>
      <c r="O44" s="7">
        <v>210</v>
      </c>
    </row>
    <row r="45" spans="1:15" x14ac:dyDescent="0.35">
      <c r="A45" s="12" t="s">
        <v>10</v>
      </c>
      <c r="B45" s="18">
        <v>3.2288000000000001</v>
      </c>
      <c r="C45" s="19">
        <v>6.9292999999999996</v>
      </c>
      <c r="D45" s="19">
        <v>7.3372999999999999</v>
      </c>
      <c r="E45" s="19">
        <v>4.4124999999999996</v>
      </c>
      <c r="F45" s="19">
        <v>2.9893000000000001</v>
      </c>
      <c r="G45" s="19">
        <v>4.976</v>
      </c>
      <c r="H45" s="8"/>
      <c r="I45" s="18">
        <v>4.4424000000000001</v>
      </c>
      <c r="J45" s="19">
        <v>8.1748999999999992</v>
      </c>
      <c r="K45" s="19">
        <v>8.5435999999999996</v>
      </c>
      <c r="L45" s="19">
        <v>3.5487000000000002</v>
      </c>
      <c r="M45" s="19">
        <v>2.3693</v>
      </c>
      <c r="N45" s="19">
        <v>5.8876999999999997</v>
      </c>
      <c r="O45" s="9"/>
    </row>
    <row r="46" spans="1:15" x14ac:dyDescent="0.35">
      <c r="A46" s="5" t="s">
        <v>31</v>
      </c>
      <c r="B46" s="14">
        <v>5.5275999999999996</v>
      </c>
      <c r="C46" s="15">
        <v>31.575800000000001</v>
      </c>
      <c r="D46" s="15">
        <v>45.210500000000003</v>
      </c>
      <c r="E46" s="15">
        <v>6.4504000000000001</v>
      </c>
      <c r="F46" s="15">
        <v>3.4878</v>
      </c>
      <c r="G46" s="15">
        <v>7.7478999999999996</v>
      </c>
      <c r="H46" s="6">
        <v>302</v>
      </c>
      <c r="I46" s="14">
        <v>7.3064999999999998</v>
      </c>
      <c r="J46" s="15">
        <v>30.6372</v>
      </c>
      <c r="K46" s="15">
        <v>40.421300000000002</v>
      </c>
      <c r="L46" s="15">
        <v>8.3187999999999995</v>
      </c>
      <c r="M46" s="15">
        <v>1.1404000000000001</v>
      </c>
      <c r="N46" s="15">
        <v>12.175700000000001</v>
      </c>
      <c r="O46" s="7">
        <v>234</v>
      </c>
    </row>
    <row r="47" spans="1:15" x14ac:dyDescent="0.35">
      <c r="A47" s="12" t="s">
        <v>10</v>
      </c>
      <c r="B47" s="18">
        <v>2.7841</v>
      </c>
      <c r="C47" s="19">
        <v>5.6631</v>
      </c>
      <c r="D47" s="19">
        <v>6.0636999999999999</v>
      </c>
      <c r="E47" s="19">
        <v>2.9929000000000001</v>
      </c>
      <c r="F47" s="19">
        <v>2.2353000000000001</v>
      </c>
      <c r="G47" s="19">
        <v>3.2572000000000001</v>
      </c>
      <c r="H47" s="8"/>
      <c r="I47" s="18">
        <v>3.6987000000000001</v>
      </c>
      <c r="J47" s="19">
        <v>6.5518000000000001</v>
      </c>
      <c r="K47" s="19">
        <v>6.9747000000000003</v>
      </c>
      <c r="L47" s="19">
        <v>3.9249999999999998</v>
      </c>
      <c r="M47" s="19">
        <v>1.5091000000000001</v>
      </c>
      <c r="N47" s="19">
        <v>4.6475999999999997</v>
      </c>
      <c r="O47" s="9"/>
    </row>
    <row r="48" spans="1:15" x14ac:dyDescent="0.35">
      <c r="A48" s="5" t="s">
        <v>32</v>
      </c>
      <c r="B48" s="14">
        <v>4.6365999999999996</v>
      </c>
      <c r="C48" s="15">
        <v>24.0943</v>
      </c>
      <c r="D48" s="15">
        <v>43.516300000000001</v>
      </c>
      <c r="E48" s="15">
        <v>10.7331</v>
      </c>
      <c r="F48" s="15">
        <v>6.7701000000000002</v>
      </c>
      <c r="G48" s="15">
        <v>10.249700000000001</v>
      </c>
      <c r="H48" s="6">
        <v>310</v>
      </c>
      <c r="I48" s="14">
        <v>2.8727</v>
      </c>
      <c r="J48" s="15">
        <v>32.454099999999997</v>
      </c>
      <c r="K48" s="15">
        <v>42.547499999999999</v>
      </c>
      <c r="L48" s="15">
        <v>5.1877000000000004</v>
      </c>
      <c r="M48" s="15">
        <v>3.6661999999999999</v>
      </c>
      <c r="N48" s="15">
        <v>13.271800000000001</v>
      </c>
      <c r="O48" s="7">
        <v>231</v>
      </c>
    </row>
    <row r="49" spans="1:15" x14ac:dyDescent="0.35">
      <c r="A49" s="12" t="s">
        <v>10</v>
      </c>
      <c r="B49" s="18">
        <v>3.1711999999999998</v>
      </c>
      <c r="C49" s="19">
        <v>6.4494999999999996</v>
      </c>
      <c r="D49" s="19">
        <v>7.4767999999999999</v>
      </c>
      <c r="E49" s="19">
        <v>4.6680999999999999</v>
      </c>
      <c r="F49" s="19">
        <v>3.7888000000000002</v>
      </c>
      <c r="G49" s="19">
        <v>4.5740999999999996</v>
      </c>
      <c r="H49" s="8"/>
      <c r="I49" s="18">
        <v>2.9365999999999999</v>
      </c>
      <c r="J49" s="19">
        <v>8.2312999999999992</v>
      </c>
      <c r="K49" s="19">
        <v>8.6920999999999999</v>
      </c>
      <c r="L49" s="19">
        <v>3.899</v>
      </c>
      <c r="M49" s="19">
        <v>3.3039000000000001</v>
      </c>
      <c r="N49" s="19">
        <v>5.9645999999999999</v>
      </c>
      <c r="O49" s="9"/>
    </row>
    <row r="50" spans="1:15" x14ac:dyDescent="0.35">
      <c r="A50" s="5" t="s">
        <v>33</v>
      </c>
      <c r="B50" s="14">
        <v>4.46</v>
      </c>
      <c r="C50" s="15">
        <v>25.8323</v>
      </c>
      <c r="D50" s="15">
        <v>44.029800000000002</v>
      </c>
      <c r="E50" s="15">
        <v>8.6168999999999993</v>
      </c>
      <c r="F50" s="15">
        <v>8.1231000000000009</v>
      </c>
      <c r="G50" s="15">
        <v>8.9377999999999993</v>
      </c>
      <c r="H50" s="6">
        <v>298</v>
      </c>
      <c r="I50" s="14">
        <v>11.5274</v>
      </c>
      <c r="J50" s="15">
        <v>27.412099999999999</v>
      </c>
      <c r="K50" s="15">
        <v>37.829500000000003</v>
      </c>
      <c r="L50" s="15">
        <v>8.0655999999999999</v>
      </c>
      <c r="M50" s="15">
        <v>6.3654999999999999</v>
      </c>
      <c r="N50" s="15">
        <v>8.7996999999999996</v>
      </c>
      <c r="O50" s="7">
        <v>210</v>
      </c>
    </row>
    <row r="51" spans="1:15" x14ac:dyDescent="0.35">
      <c r="A51" s="12" t="s">
        <v>10</v>
      </c>
      <c r="B51" s="18">
        <v>3.8967999999999998</v>
      </c>
      <c r="C51" s="19">
        <v>8.2629999999999999</v>
      </c>
      <c r="D51" s="19">
        <v>9.3713999999999995</v>
      </c>
      <c r="E51" s="19">
        <v>5.2972999999999999</v>
      </c>
      <c r="F51" s="19">
        <v>5.1571999999999996</v>
      </c>
      <c r="G51" s="19">
        <v>5.3856000000000002</v>
      </c>
      <c r="H51" s="8"/>
      <c r="I51" s="18">
        <v>7.0940000000000003</v>
      </c>
      <c r="J51" s="19">
        <v>9.9088999999999992</v>
      </c>
      <c r="K51" s="19">
        <v>10.7728</v>
      </c>
      <c r="L51" s="19">
        <v>6.0488999999999997</v>
      </c>
      <c r="M51" s="19">
        <v>5.4231999999999996</v>
      </c>
      <c r="N51" s="19">
        <v>6.2929000000000004</v>
      </c>
      <c r="O51" s="9"/>
    </row>
    <row r="52" spans="1:15" x14ac:dyDescent="0.35">
      <c r="A52" s="5" t="s">
        <v>34</v>
      </c>
      <c r="B52" s="14">
        <v>5.8277999999999999</v>
      </c>
      <c r="C52" s="15">
        <v>28.4467</v>
      </c>
      <c r="D52" s="15">
        <v>41.186100000000003</v>
      </c>
      <c r="E52" s="15">
        <v>8.6959999999999997</v>
      </c>
      <c r="F52" s="15">
        <v>5.4519000000000002</v>
      </c>
      <c r="G52" s="15">
        <v>10.391500000000001</v>
      </c>
      <c r="H52" s="6">
        <v>298</v>
      </c>
      <c r="I52" s="14">
        <v>5.1882999999999999</v>
      </c>
      <c r="J52" s="15">
        <v>33.795200000000001</v>
      </c>
      <c r="K52" s="15">
        <v>42.981400000000001</v>
      </c>
      <c r="L52" s="15">
        <v>5.3461999999999996</v>
      </c>
      <c r="M52" s="15">
        <v>3.0529000000000002</v>
      </c>
      <c r="N52" s="15">
        <v>9.6361000000000008</v>
      </c>
      <c r="O52" s="7">
        <v>224</v>
      </c>
    </row>
    <row r="53" spans="1:15" x14ac:dyDescent="0.35">
      <c r="A53" s="12" t="s">
        <v>10</v>
      </c>
      <c r="B53" s="18">
        <v>4.2663000000000002</v>
      </c>
      <c r="C53" s="19">
        <v>8.2163000000000004</v>
      </c>
      <c r="D53" s="19">
        <v>8.9631000000000007</v>
      </c>
      <c r="E53" s="19">
        <v>5.1315999999999997</v>
      </c>
      <c r="F53" s="19">
        <v>4.1346999999999996</v>
      </c>
      <c r="G53" s="19">
        <v>5.5571999999999999</v>
      </c>
      <c r="H53" s="8"/>
      <c r="I53" s="18">
        <v>4.6109</v>
      </c>
      <c r="J53" s="19">
        <v>9.8336000000000006</v>
      </c>
      <c r="K53" s="19">
        <v>10.291700000000001</v>
      </c>
      <c r="L53" s="19">
        <v>4.6765999999999996</v>
      </c>
      <c r="M53" s="19">
        <v>3.5764999999999998</v>
      </c>
      <c r="N53" s="19">
        <v>6.1345999999999998</v>
      </c>
      <c r="O53" s="9"/>
    </row>
    <row r="54" spans="1:15" x14ac:dyDescent="0.35">
      <c r="A54" s="5" t="s">
        <v>35</v>
      </c>
      <c r="B54" s="14">
        <v>2.1105999999999998</v>
      </c>
      <c r="C54" s="15">
        <v>31.8247</v>
      </c>
      <c r="D54" s="15">
        <v>49.407200000000003</v>
      </c>
      <c r="E54" s="15">
        <v>5.0378999999999996</v>
      </c>
      <c r="F54" s="15">
        <v>3.6175000000000002</v>
      </c>
      <c r="G54" s="15">
        <v>8.0021000000000004</v>
      </c>
      <c r="H54" s="6">
        <v>335</v>
      </c>
      <c r="I54" s="14">
        <v>5.3548999999999998</v>
      </c>
      <c r="J54" s="15">
        <v>35.534300000000002</v>
      </c>
      <c r="K54" s="15">
        <v>43.032299999999999</v>
      </c>
      <c r="L54" s="15">
        <v>4.0385999999999997</v>
      </c>
      <c r="M54" s="15">
        <v>2.2212999999999998</v>
      </c>
      <c r="N54" s="15">
        <v>9.8186</v>
      </c>
      <c r="O54" s="7">
        <v>223</v>
      </c>
    </row>
    <row r="55" spans="1:15" x14ac:dyDescent="0.35">
      <c r="A55" s="12" t="s">
        <v>10</v>
      </c>
      <c r="B55" s="18">
        <v>4.3574000000000002</v>
      </c>
      <c r="C55" s="19">
        <v>14.1203</v>
      </c>
      <c r="D55" s="19">
        <v>15.1561</v>
      </c>
      <c r="E55" s="19">
        <v>6.6304999999999996</v>
      </c>
      <c r="F55" s="19">
        <v>5.6604000000000001</v>
      </c>
      <c r="G55" s="19">
        <v>8.2250999999999994</v>
      </c>
      <c r="H55" s="8"/>
      <c r="I55" s="18">
        <v>7.9107000000000003</v>
      </c>
      <c r="J55" s="19">
        <v>16.818200000000001</v>
      </c>
      <c r="K55" s="19">
        <v>17.398099999999999</v>
      </c>
      <c r="L55" s="19">
        <v>6.9176000000000002</v>
      </c>
      <c r="M55" s="19">
        <v>5.1787000000000001</v>
      </c>
      <c r="N55" s="19">
        <v>10.456200000000001</v>
      </c>
      <c r="O55" s="9"/>
    </row>
    <row r="56" spans="1:15" x14ac:dyDescent="0.35">
      <c r="A56" s="5" t="s">
        <v>36</v>
      </c>
      <c r="B56" s="14">
        <v>4.7423000000000002</v>
      </c>
      <c r="C56" s="15">
        <v>30.611999999999998</v>
      </c>
      <c r="D56" s="15">
        <v>44.378500000000003</v>
      </c>
      <c r="E56" s="15">
        <v>8.1533999999999995</v>
      </c>
      <c r="F56" s="15">
        <v>2.8839999999999999</v>
      </c>
      <c r="G56" s="15">
        <v>9.2297999999999991</v>
      </c>
      <c r="H56" s="6">
        <v>309</v>
      </c>
      <c r="I56" s="14">
        <v>8.4994999999999994</v>
      </c>
      <c r="J56" s="15">
        <v>42.8611</v>
      </c>
      <c r="K56" s="15">
        <v>34.683500000000002</v>
      </c>
      <c r="L56" s="15">
        <v>4.1916000000000002</v>
      </c>
      <c r="M56" s="15">
        <v>1.6592</v>
      </c>
      <c r="N56" s="15">
        <v>8.1050000000000004</v>
      </c>
      <c r="O56" s="7">
        <v>243</v>
      </c>
    </row>
    <row r="57" spans="1:15" x14ac:dyDescent="0.35">
      <c r="A57" s="12" t="s">
        <v>10</v>
      </c>
      <c r="B57" s="18">
        <v>3.2745000000000002</v>
      </c>
      <c r="C57" s="19">
        <v>7.1003999999999996</v>
      </c>
      <c r="D57" s="19">
        <v>7.6542000000000003</v>
      </c>
      <c r="E57" s="19">
        <v>4.2159000000000004</v>
      </c>
      <c r="F57" s="19">
        <v>2.5783</v>
      </c>
      <c r="G57" s="19">
        <v>4.4592999999999998</v>
      </c>
      <c r="H57" s="8"/>
      <c r="I57" s="18">
        <v>4.9572000000000003</v>
      </c>
      <c r="J57" s="19">
        <v>8.7969000000000008</v>
      </c>
      <c r="K57" s="19">
        <v>8.4606999999999992</v>
      </c>
      <c r="L57" s="19">
        <v>3.5621999999999998</v>
      </c>
      <c r="M57" s="19">
        <v>2.2706</v>
      </c>
      <c r="N57" s="19">
        <v>4.8513000000000002</v>
      </c>
      <c r="O57" s="9"/>
    </row>
    <row r="58" spans="1:15" x14ac:dyDescent="0.35">
      <c r="A58" s="5" t="s">
        <v>37</v>
      </c>
      <c r="B58" s="14">
        <v>4.7053000000000003</v>
      </c>
      <c r="C58" s="15">
        <v>31.771699999999999</v>
      </c>
      <c r="D58" s="15">
        <v>42.765500000000003</v>
      </c>
      <c r="E58" s="15">
        <v>5.7256999999999998</v>
      </c>
      <c r="F58" s="15">
        <v>4.4005000000000001</v>
      </c>
      <c r="G58" s="15">
        <v>10.6313</v>
      </c>
      <c r="H58" s="6">
        <v>293</v>
      </c>
      <c r="I58" s="14">
        <v>7.0694999999999997</v>
      </c>
      <c r="J58" s="15">
        <v>37.488799999999998</v>
      </c>
      <c r="K58" s="15">
        <v>40.4694</v>
      </c>
      <c r="L58" s="15">
        <v>5.3773</v>
      </c>
      <c r="M58" s="4"/>
      <c r="N58" s="15">
        <v>9.2636000000000003</v>
      </c>
      <c r="O58" s="7">
        <v>222</v>
      </c>
    </row>
    <row r="59" spans="1:15" x14ac:dyDescent="0.35">
      <c r="A59" s="13" t="s">
        <v>10</v>
      </c>
      <c r="B59" s="16">
        <v>3.1692</v>
      </c>
      <c r="C59" s="17">
        <v>6.9683000000000002</v>
      </c>
      <c r="D59" s="17">
        <v>7.4046000000000003</v>
      </c>
      <c r="E59" s="17">
        <v>3.4771999999999998</v>
      </c>
      <c r="F59" s="17">
        <v>3.0697000000000001</v>
      </c>
      <c r="G59" s="17">
        <v>4.6132999999999997</v>
      </c>
      <c r="H59" s="10"/>
      <c r="I59" s="16">
        <v>4.5553999999999997</v>
      </c>
      <c r="J59" s="17">
        <v>8.6036999999999999</v>
      </c>
      <c r="K59" s="17">
        <v>8.7234999999999996</v>
      </c>
      <c r="L59" s="17">
        <v>4.0090000000000003</v>
      </c>
      <c r="M59" s="10"/>
      <c r="N59" s="17">
        <v>5.1527000000000003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24">
    <cfRule type="expression" dxfId="377" priority="24">
      <formula>TRUE</formula>
    </cfRule>
  </conditionalFormatting>
  <conditionalFormatting sqref="B34">
    <cfRule type="expression" dxfId="376" priority="29">
      <formula>TRUE</formula>
    </cfRule>
  </conditionalFormatting>
  <conditionalFormatting sqref="B42:C42">
    <cfRule type="expression" dxfId="375" priority="38">
      <formula>TRUE</formula>
    </cfRule>
  </conditionalFormatting>
  <conditionalFormatting sqref="C22">
    <cfRule type="expression" dxfId="374" priority="20">
      <formula>TRUE</formula>
    </cfRule>
  </conditionalFormatting>
  <conditionalFormatting sqref="C28">
    <cfRule type="expression" dxfId="373" priority="26">
      <formula>TRUE</formula>
    </cfRule>
  </conditionalFormatting>
  <conditionalFormatting sqref="C8:D8">
    <cfRule type="expression" dxfId="372" priority="1">
      <formula>TRUE</formula>
    </cfRule>
  </conditionalFormatting>
  <conditionalFormatting sqref="C14:D14">
    <cfRule type="expression" dxfId="371" priority="7">
      <formula>TRUE</formula>
    </cfRule>
  </conditionalFormatting>
  <conditionalFormatting sqref="C36:D36">
    <cfRule type="expression" dxfId="370" priority="32">
      <formula>TRUE</formula>
    </cfRule>
  </conditionalFormatting>
  <conditionalFormatting sqref="C38:D38">
    <cfRule type="expression" dxfId="369" priority="34">
      <formula>TRUE</formula>
    </cfRule>
  </conditionalFormatting>
  <conditionalFormatting sqref="C16:E16">
    <cfRule type="expression" dxfId="368" priority="11">
      <formula>TRUE</formula>
    </cfRule>
  </conditionalFormatting>
  <conditionalFormatting sqref="E10">
    <cfRule type="expression" dxfId="367" priority="6">
      <formula>TRUE</formula>
    </cfRule>
  </conditionalFormatting>
  <conditionalFormatting sqref="E22:F22">
    <cfRule type="expression" dxfId="366" priority="21">
      <formula>TRUE</formula>
    </cfRule>
  </conditionalFormatting>
  <conditionalFormatting sqref="E42:G42">
    <cfRule type="expression" dxfId="365" priority="40">
      <formula>TRUE</formula>
    </cfRule>
  </conditionalFormatting>
  <conditionalFormatting sqref="F18">
    <cfRule type="expression" dxfId="364" priority="17">
      <formula>TRUE</formula>
    </cfRule>
  </conditionalFormatting>
  <conditionalFormatting sqref="F50">
    <cfRule type="expression" dxfId="363" priority="45">
      <formula>TRUE</formula>
    </cfRule>
  </conditionalFormatting>
  <conditionalFormatting sqref="G8">
    <cfRule type="expression" dxfId="362" priority="3">
      <formula>TRUE</formula>
    </cfRule>
  </conditionalFormatting>
  <conditionalFormatting sqref="G16">
    <cfRule type="expression" dxfId="361" priority="14">
      <formula>TRUE</formula>
    </cfRule>
  </conditionalFormatting>
  <conditionalFormatting sqref="I14">
    <cfRule type="expression" dxfId="360" priority="9">
      <formula>TRUE</formula>
    </cfRule>
  </conditionalFormatting>
  <conditionalFormatting sqref="I16">
    <cfRule type="expression" dxfId="359" priority="15">
      <formula>TRUE</formula>
    </cfRule>
  </conditionalFormatting>
  <conditionalFormatting sqref="I18">
    <cfRule type="expression" dxfId="358" priority="18">
      <formula>TRUE</formula>
    </cfRule>
  </conditionalFormatting>
  <conditionalFormatting sqref="I48">
    <cfRule type="expression" dxfId="357" priority="44">
      <formula>TRUE</formula>
    </cfRule>
  </conditionalFormatting>
  <conditionalFormatting sqref="I8:J8">
    <cfRule type="expression" dxfId="356" priority="4">
      <formula>TRUE</formula>
    </cfRule>
  </conditionalFormatting>
  <conditionalFormatting sqref="J28">
    <cfRule type="expression" dxfId="355" priority="27">
      <formula>TRUE</formula>
    </cfRule>
  </conditionalFormatting>
  <conditionalFormatting sqref="J56">
    <cfRule type="expression" dxfId="354" priority="46">
      <formula>TRUE</formula>
    </cfRule>
  </conditionalFormatting>
  <conditionalFormatting sqref="J38:K38">
    <cfRule type="expression" dxfId="353" priority="36">
      <formula>TRUE</formula>
    </cfRule>
  </conditionalFormatting>
  <conditionalFormatting sqref="K14">
    <cfRule type="expression" dxfId="352" priority="10">
      <formula>TRUE</formula>
    </cfRule>
  </conditionalFormatting>
  <conditionalFormatting sqref="K24">
    <cfRule type="expression" dxfId="351" priority="25">
      <formula>TRUE</formula>
    </cfRule>
  </conditionalFormatting>
  <conditionalFormatting sqref="K34:L34">
    <cfRule type="expression" dxfId="350" priority="30">
      <formula>TRUE</formula>
    </cfRule>
  </conditionalFormatting>
  <conditionalFormatting sqref="L18">
    <cfRule type="expression" dxfId="349" priority="19">
      <formula>TRUE</formula>
    </cfRule>
  </conditionalFormatting>
  <conditionalFormatting sqref="M16">
    <cfRule type="expression" dxfId="348" priority="16">
      <formula>TRUE</formula>
    </cfRule>
  </conditionalFormatting>
  <conditionalFormatting sqref="M22">
    <cfRule type="expression" dxfId="347" priority="23">
      <formula>TRUE</formula>
    </cfRule>
  </conditionalFormatting>
  <conditionalFormatting sqref="M32">
    <cfRule type="expression" dxfId="346" priority="28">
      <formula>TRUE</formula>
    </cfRule>
  </conditionalFormatting>
  <conditionalFormatting sqref="N42">
    <cfRule type="expression" dxfId="345" priority="43">
      <formula>TRUE</formula>
    </cfRule>
  </conditionalFormatting>
  <hyperlinks>
    <hyperlink ref="A1" location="Tabellförteckning!A1" tooltip="Gå tillbaka till Tabellförteckning" display="⬅️ Tillbaka" xr:uid="{835B7E92-4613-4B8F-AFEE-EAF0EDBDADD6}"/>
  </hyperlinks>
  <pageMargins left="0.39" right="0.39" top="0.79" bottom="0.79" header="0.31" footer="0.31"/>
  <pageSetup orientation="landscape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265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3.6884999999999999</v>
      </c>
      <c r="C5" s="15">
        <v>16.996099999999998</v>
      </c>
      <c r="D5" s="15">
        <v>33.372399999999999</v>
      </c>
      <c r="E5" s="15">
        <v>25.158999999999999</v>
      </c>
      <c r="F5" s="15">
        <v>12.005000000000001</v>
      </c>
      <c r="G5" s="15">
        <v>8.7790999999999997</v>
      </c>
      <c r="H5" s="6">
        <v>8587</v>
      </c>
      <c r="I5" s="14">
        <v>5.4301000000000004</v>
      </c>
      <c r="J5" s="15">
        <v>20.302399999999999</v>
      </c>
      <c r="K5" s="15">
        <v>36.9876</v>
      </c>
      <c r="L5" s="15">
        <v>19.709299999999999</v>
      </c>
      <c r="M5" s="15">
        <v>7.3720999999999997</v>
      </c>
      <c r="N5" s="15">
        <v>10.198499999999999</v>
      </c>
      <c r="O5" s="7">
        <v>6387</v>
      </c>
    </row>
    <row r="6" spans="1:15" x14ac:dyDescent="0.35">
      <c r="A6" s="13" t="s">
        <v>10</v>
      </c>
      <c r="B6" s="16">
        <v>0.4002</v>
      </c>
      <c r="C6" s="17">
        <v>0.79749999999999999</v>
      </c>
      <c r="D6" s="17">
        <v>1.0013000000000001</v>
      </c>
      <c r="E6" s="17">
        <v>0.9214</v>
      </c>
      <c r="F6" s="17">
        <v>0.69010000000000005</v>
      </c>
      <c r="G6" s="17">
        <v>0.60089999999999999</v>
      </c>
      <c r="H6" s="10"/>
      <c r="I6" s="16">
        <v>0.55589999999999995</v>
      </c>
      <c r="J6" s="17">
        <v>0.98670000000000002</v>
      </c>
      <c r="K6" s="17">
        <v>1.1841999999999999</v>
      </c>
      <c r="L6" s="17">
        <v>0.9758</v>
      </c>
      <c r="M6" s="17">
        <v>0.64100000000000001</v>
      </c>
      <c r="N6" s="17">
        <v>0.74239999999999995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5.1513</v>
      </c>
      <c r="C8" s="15">
        <v>10.552899999999999</v>
      </c>
      <c r="D8" s="15">
        <v>35.802999999999997</v>
      </c>
      <c r="E8" s="15">
        <v>21.7773</v>
      </c>
      <c r="F8" s="15">
        <v>13.2341</v>
      </c>
      <c r="G8" s="15">
        <v>13.481400000000001</v>
      </c>
      <c r="H8" s="6">
        <v>294</v>
      </c>
      <c r="I8" s="14">
        <v>9.1672999999999991</v>
      </c>
      <c r="J8" s="15">
        <v>20.926600000000001</v>
      </c>
      <c r="K8" s="15">
        <v>30.702400000000001</v>
      </c>
      <c r="L8" s="15">
        <v>19.867599999999999</v>
      </c>
      <c r="M8" s="15">
        <v>9.0131999999999994</v>
      </c>
      <c r="N8" s="15">
        <v>10.322800000000001</v>
      </c>
      <c r="O8" s="7">
        <v>219</v>
      </c>
    </row>
    <row r="9" spans="1:15" x14ac:dyDescent="0.35">
      <c r="A9" s="12" t="s">
        <v>10</v>
      </c>
      <c r="B9" s="18">
        <v>2.3725999999999998</v>
      </c>
      <c r="C9" s="19">
        <v>3.2978000000000001</v>
      </c>
      <c r="D9" s="19">
        <v>5.1459999999999999</v>
      </c>
      <c r="E9" s="19">
        <v>4.4302000000000001</v>
      </c>
      <c r="F9" s="19">
        <v>3.6373000000000002</v>
      </c>
      <c r="G9" s="19">
        <v>3.6659000000000002</v>
      </c>
      <c r="H9" s="8"/>
      <c r="I9" s="18">
        <v>3.6070000000000002</v>
      </c>
      <c r="J9" s="19">
        <v>5.0846999999999998</v>
      </c>
      <c r="K9" s="19">
        <v>5.7656999999999998</v>
      </c>
      <c r="L9" s="19">
        <v>4.9874999999999998</v>
      </c>
      <c r="M9" s="19">
        <v>3.5796000000000001</v>
      </c>
      <c r="N9" s="19">
        <v>3.8031999999999999</v>
      </c>
      <c r="O9" s="9"/>
    </row>
    <row r="10" spans="1:15" x14ac:dyDescent="0.35">
      <c r="A10" s="5" t="s">
        <v>13</v>
      </c>
      <c r="B10" s="14">
        <v>1.4452</v>
      </c>
      <c r="C10" s="15">
        <v>16.5214</v>
      </c>
      <c r="D10" s="15">
        <v>38.894100000000002</v>
      </c>
      <c r="E10" s="15">
        <v>25.277000000000001</v>
      </c>
      <c r="F10" s="15">
        <v>9.2612000000000005</v>
      </c>
      <c r="G10" s="15">
        <v>8.6011000000000006</v>
      </c>
      <c r="H10" s="6">
        <v>303</v>
      </c>
      <c r="I10" s="14">
        <v>2.9422000000000001</v>
      </c>
      <c r="J10" s="15">
        <v>22.689599999999999</v>
      </c>
      <c r="K10" s="15">
        <v>38.854199999999999</v>
      </c>
      <c r="L10" s="15">
        <v>18.994399999999999</v>
      </c>
      <c r="M10" s="15">
        <v>4.1864999999999997</v>
      </c>
      <c r="N10" s="15">
        <v>12.3331</v>
      </c>
      <c r="O10" s="7">
        <v>223</v>
      </c>
    </row>
    <row r="11" spans="1:15" x14ac:dyDescent="0.35">
      <c r="A11" s="12" t="s">
        <v>10</v>
      </c>
      <c r="B11" s="18">
        <v>2.2336999999999998</v>
      </c>
      <c r="C11" s="19">
        <v>6.9509999999999996</v>
      </c>
      <c r="D11" s="19">
        <v>9.1247000000000007</v>
      </c>
      <c r="E11" s="19">
        <v>8.1343999999999994</v>
      </c>
      <c r="F11" s="19">
        <v>5.4257999999999997</v>
      </c>
      <c r="G11" s="19">
        <v>5.2478999999999996</v>
      </c>
      <c r="H11" s="8"/>
      <c r="I11" s="18">
        <v>3.64</v>
      </c>
      <c r="J11" s="19">
        <v>9.0214999999999996</v>
      </c>
      <c r="K11" s="19">
        <v>10.499000000000001</v>
      </c>
      <c r="L11" s="19">
        <v>8.4491999999999994</v>
      </c>
      <c r="M11" s="19">
        <v>4.3140000000000001</v>
      </c>
      <c r="N11" s="19">
        <v>7.0827</v>
      </c>
      <c r="O11" s="9"/>
    </row>
    <row r="12" spans="1:15" x14ac:dyDescent="0.35">
      <c r="A12" s="5" t="s">
        <v>14</v>
      </c>
      <c r="B12" s="14">
        <v>1.2597</v>
      </c>
      <c r="C12" s="15">
        <v>12.610099999999999</v>
      </c>
      <c r="D12" s="15">
        <v>37.19</v>
      </c>
      <c r="E12" s="15">
        <v>28.718900000000001</v>
      </c>
      <c r="F12" s="15">
        <v>12.209099999999999</v>
      </c>
      <c r="G12" s="15">
        <v>8.0122</v>
      </c>
      <c r="H12" s="6">
        <v>307</v>
      </c>
      <c r="I12" s="14">
        <v>4.766</v>
      </c>
      <c r="J12" s="15">
        <v>28.4742</v>
      </c>
      <c r="K12" s="15">
        <v>40.714399999999998</v>
      </c>
      <c r="L12" s="15">
        <v>12.831099999999999</v>
      </c>
      <c r="M12" s="15">
        <v>7.367</v>
      </c>
      <c r="N12" s="15">
        <v>5.8472999999999997</v>
      </c>
      <c r="O12" s="7">
        <v>207</v>
      </c>
    </row>
    <row r="13" spans="1:15" x14ac:dyDescent="0.35">
      <c r="A13" s="12" t="s">
        <v>10</v>
      </c>
      <c r="B13" s="18">
        <v>2.2212999999999998</v>
      </c>
      <c r="C13" s="19">
        <v>6.6116000000000001</v>
      </c>
      <c r="D13" s="19">
        <v>9.6258999999999997</v>
      </c>
      <c r="E13" s="19">
        <v>9.0113000000000003</v>
      </c>
      <c r="F13" s="19">
        <v>6.5205000000000002</v>
      </c>
      <c r="G13" s="19">
        <v>5.407</v>
      </c>
      <c r="H13" s="8"/>
      <c r="I13" s="18">
        <v>4.9119999999999999</v>
      </c>
      <c r="J13" s="19">
        <v>10.4049</v>
      </c>
      <c r="K13" s="19">
        <v>11.327400000000001</v>
      </c>
      <c r="L13" s="19">
        <v>7.7107000000000001</v>
      </c>
      <c r="M13" s="19">
        <v>6.0229999999999997</v>
      </c>
      <c r="N13" s="19">
        <v>5.4097</v>
      </c>
      <c r="O13" s="9"/>
    </row>
    <row r="14" spans="1:15" x14ac:dyDescent="0.35">
      <c r="A14" s="5" t="s">
        <v>15</v>
      </c>
      <c r="B14" s="14">
        <v>4.1502999999999997</v>
      </c>
      <c r="C14" s="15">
        <v>13.7858</v>
      </c>
      <c r="D14" s="15">
        <v>31.346699999999998</v>
      </c>
      <c r="E14" s="15">
        <v>27.7882</v>
      </c>
      <c r="F14" s="15">
        <v>15.870900000000001</v>
      </c>
      <c r="G14" s="15">
        <v>7.0580999999999996</v>
      </c>
      <c r="H14" s="6">
        <v>281</v>
      </c>
      <c r="I14" s="14">
        <v>4.6211000000000002</v>
      </c>
      <c r="J14" s="15">
        <v>21.1873</v>
      </c>
      <c r="K14" s="15">
        <v>38.507199999999997</v>
      </c>
      <c r="L14" s="15">
        <v>22.3919</v>
      </c>
      <c r="M14" s="15">
        <v>7.7794999999999996</v>
      </c>
      <c r="N14" s="15">
        <v>5.5129999999999999</v>
      </c>
      <c r="O14" s="7">
        <v>184</v>
      </c>
    </row>
    <row r="15" spans="1:15" x14ac:dyDescent="0.35">
      <c r="A15" s="12" t="s">
        <v>10</v>
      </c>
      <c r="B15" s="18">
        <v>2.1393</v>
      </c>
      <c r="C15" s="19">
        <v>3.6977000000000002</v>
      </c>
      <c r="D15" s="19">
        <v>4.9756999999999998</v>
      </c>
      <c r="E15" s="19">
        <v>4.8047000000000004</v>
      </c>
      <c r="F15" s="19">
        <v>3.9192999999999998</v>
      </c>
      <c r="G15" s="19">
        <v>2.7471000000000001</v>
      </c>
      <c r="H15" s="8"/>
      <c r="I15" s="18">
        <v>2.6179999999999999</v>
      </c>
      <c r="J15" s="19">
        <v>5.0957999999999997</v>
      </c>
      <c r="K15" s="19">
        <v>6.0682</v>
      </c>
      <c r="L15" s="19">
        <v>5.1984000000000004</v>
      </c>
      <c r="M15" s="19">
        <v>3.3401000000000001</v>
      </c>
      <c r="N15" s="19">
        <v>2.8460999999999999</v>
      </c>
      <c r="O15" s="9"/>
    </row>
    <row r="16" spans="1:15" x14ac:dyDescent="0.35">
      <c r="A16" s="5" t="s">
        <v>16</v>
      </c>
      <c r="B16" s="14">
        <v>2.3889</v>
      </c>
      <c r="C16" s="15">
        <v>14.2883</v>
      </c>
      <c r="D16" s="15">
        <v>32.069400000000002</v>
      </c>
      <c r="E16" s="15">
        <v>26.406300000000002</v>
      </c>
      <c r="F16" s="15">
        <v>15.961</v>
      </c>
      <c r="G16" s="15">
        <v>8.8862000000000005</v>
      </c>
      <c r="H16" s="6">
        <v>284</v>
      </c>
      <c r="I16" s="14">
        <v>4.5793999999999997</v>
      </c>
      <c r="J16" s="15">
        <v>23.951599999999999</v>
      </c>
      <c r="K16" s="15">
        <v>35.969099999999997</v>
      </c>
      <c r="L16" s="15">
        <v>15.5251</v>
      </c>
      <c r="M16" s="15">
        <v>11.761200000000001</v>
      </c>
      <c r="N16" s="15">
        <v>8.2135999999999996</v>
      </c>
      <c r="O16" s="7">
        <v>211</v>
      </c>
    </row>
    <row r="17" spans="1:15" x14ac:dyDescent="0.35">
      <c r="A17" s="12" t="s">
        <v>10</v>
      </c>
      <c r="B17" s="18">
        <v>1.5226</v>
      </c>
      <c r="C17" s="19">
        <v>3.4893999999999998</v>
      </c>
      <c r="D17" s="19">
        <v>4.6539000000000001</v>
      </c>
      <c r="E17" s="19">
        <v>4.3955000000000002</v>
      </c>
      <c r="F17" s="19">
        <v>3.6518000000000002</v>
      </c>
      <c r="G17" s="19">
        <v>2.8372000000000002</v>
      </c>
      <c r="H17" s="8"/>
      <c r="I17" s="18">
        <v>2.3845999999999998</v>
      </c>
      <c r="J17" s="19">
        <v>4.8685</v>
      </c>
      <c r="K17" s="19">
        <v>5.4744999999999999</v>
      </c>
      <c r="L17" s="19">
        <v>4.1311</v>
      </c>
      <c r="M17" s="19">
        <v>3.6747999999999998</v>
      </c>
      <c r="N17" s="19">
        <v>3.1320999999999999</v>
      </c>
      <c r="O17" s="9"/>
    </row>
    <row r="18" spans="1:15" x14ac:dyDescent="0.35">
      <c r="A18" s="5" t="s">
        <v>17</v>
      </c>
      <c r="B18" s="14">
        <v>1.321</v>
      </c>
      <c r="C18" s="15">
        <v>19.4968</v>
      </c>
      <c r="D18" s="15">
        <v>27.0078</v>
      </c>
      <c r="E18" s="15">
        <v>29.7882</v>
      </c>
      <c r="F18" s="15">
        <v>11.417400000000001</v>
      </c>
      <c r="G18" s="15">
        <v>10.9688</v>
      </c>
      <c r="H18" s="6">
        <v>288</v>
      </c>
      <c r="I18" s="14">
        <v>7.8361999999999998</v>
      </c>
      <c r="J18" s="15">
        <v>20.335100000000001</v>
      </c>
      <c r="K18" s="15">
        <v>33.813099999999999</v>
      </c>
      <c r="L18" s="15">
        <v>21.295000000000002</v>
      </c>
      <c r="M18" s="15">
        <v>6.3826000000000001</v>
      </c>
      <c r="N18" s="15">
        <v>10.337999999999999</v>
      </c>
      <c r="O18" s="7">
        <v>219</v>
      </c>
    </row>
    <row r="19" spans="1:15" x14ac:dyDescent="0.35">
      <c r="A19" s="12" t="s">
        <v>10</v>
      </c>
      <c r="B19" s="18">
        <v>1.3269</v>
      </c>
      <c r="C19" s="19">
        <v>4.6040999999999999</v>
      </c>
      <c r="D19" s="19">
        <v>5.1599000000000004</v>
      </c>
      <c r="E19" s="19">
        <v>5.3148</v>
      </c>
      <c r="F19" s="19">
        <v>3.6959</v>
      </c>
      <c r="G19" s="19">
        <v>3.6316999999999999</v>
      </c>
      <c r="H19" s="8"/>
      <c r="I19" s="18">
        <v>3.5859999999999999</v>
      </c>
      <c r="J19" s="19">
        <v>5.3707000000000003</v>
      </c>
      <c r="K19" s="19">
        <v>6.3125</v>
      </c>
      <c r="L19" s="19">
        <v>5.4627999999999997</v>
      </c>
      <c r="M19" s="19">
        <v>3.2618</v>
      </c>
      <c r="N19" s="19">
        <v>4.0625</v>
      </c>
      <c r="O19" s="9"/>
    </row>
    <row r="20" spans="1:15" x14ac:dyDescent="0.35">
      <c r="A20" s="5" t="s">
        <v>18</v>
      </c>
      <c r="B20" s="14">
        <v>2.2347000000000001</v>
      </c>
      <c r="C20" s="15">
        <v>18.577300000000001</v>
      </c>
      <c r="D20" s="15">
        <v>34.816000000000003</v>
      </c>
      <c r="E20" s="15">
        <v>27.6662</v>
      </c>
      <c r="F20" s="15">
        <v>7.6402999999999999</v>
      </c>
      <c r="G20" s="15">
        <v>9.0655999999999999</v>
      </c>
      <c r="H20" s="6">
        <v>292</v>
      </c>
      <c r="I20" s="14">
        <v>2.3172999999999999</v>
      </c>
      <c r="J20" s="15">
        <v>22.8794</v>
      </c>
      <c r="K20" s="15">
        <v>36.663499999999999</v>
      </c>
      <c r="L20" s="15">
        <v>22.5213</v>
      </c>
      <c r="M20" s="15">
        <v>7.3174999999999999</v>
      </c>
      <c r="N20" s="15">
        <v>8.3010000000000002</v>
      </c>
      <c r="O20" s="7">
        <v>220</v>
      </c>
    </row>
    <row r="21" spans="1:15" x14ac:dyDescent="0.35">
      <c r="A21" s="12" t="s">
        <v>10</v>
      </c>
      <c r="B21" s="18">
        <v>2.2726000000000002</v>
      </c>
      <c r="C21" s="19">
        <v>5.9798999999999998</v>
      </c>
      <c r="D21" s="19">
        <v>7.3247</v>
      </c>
      <c r="E21" s="19">
        <v>6.8781999999999996</v>
      </c>
      <c r="F21" s="19">
        <v>4.0843999999999996</v>
      </c>
      <c r="G21" s="19">
        <v>4.4146000000000001</v>
      </c>
      <c r="H21" s="8"/>
      <c r="I21" s="18">
        <v>2.6389999999999998</v>
      </c>
      <c r="J21" s="19">
        <v>7.3678999999999997</v>
      </c>
      <c r="K21" s="19">
        <v>8.4524000000000008</v>
      </c>
      <c r="L21" s="19">
        <v>7.327</v>
      </c>
      <c r="M21" s="19">
        <v>4.5678999999999998</v>
      </c>
      <c r="N21" s="19">
        <v>4.8392999999999997</v>
      </c>
      <c r="O21" s="9"/>
    </row>
    <row r="22" spans="1:15" x14ac:dyDescent="0.35">
      <c r="A22" s="5" t="s">
        <v>19</v>
      </c>
      <c r="B22" s="14">
        <v>2.1886000000000001</v>
      </c>
      <c r="C22" s="15">
        <v>19.859000000000002</v>
      </c>
      <c r="D22" s="15">
        <v>40.924599999999998</v>
      </c>
      <c r="E22" s="15">
        <v>25.8752</v>
      </c>
      <c r="F22" s="15">
        <v>4.7714999999999996</v>
      </c>
      <c r="G22" s="15">
        <v>6.3811</v>
      </c>
      <c r="H22" s="6">
        <v>273</v>
      </c>
      <c r="I22" s="14">
        <v>5.2558999999999996</v>
      </c>
      <c r="J22" s="15">
        <v>21.864000000000001</v>
      </c>
      <c r="K22" s="15">
        <v>37.656100000000002</v>
      </c>
      <c r="L22" s="15">
        <v>20.750599999999999</v>
      </c>
      <c r="M22" s="15">
        <v>5.3423999999999996</v>
      </c>
      <c r="N22" s="15">
        <v>9.1310000000000002</v>
      </c>
      <c r="O22" s="7">
        <v>227</v>
      </c>
    </row>
    <row r="23" spans="1:15" x14ac:dyDescent="0.35">
      <c r="A23" s="12" t="s">
        <v>10</v>
      </c>
      <c r="B23" s="18">
        <v>1.4792000000000001</v>
      </c>
      <c r="C23" s="19">
        <v>4.0331999999999999</v>
      </c>
      <c r="D23" s="19">
        <v>4.9709000000000003</v>
      </c>
      <c r="E23" s="19">
        <v>4.4276</v>
      </c>
      <c r="F23" s="19">
        <v>2.1549999999999998</v>
      </c>
      <c r="G23" s="19">
        <v>2.4710000000000001</v>
      </c>
      <c r="H23" s="8"/>
      <c r="I23" s="18">
        <v>2.6364000000000001</v>
      </c>
      <c r="J23" s="19">
        <v>4.8832000000000004</v>
      </c>
      <c r="K23" s="19">
        <v>5.7244000000000002</v>
      </c>
      <c r="L23" s="19">
        <v>4.7910000000000004</v>
      </c>
      <c r="M23" s="19">
        <v>2.6568000000000001</v>
      </c>
      <c r="N23" s="19">
        <v>3.4030999999999998</v>
      </c>
      <c r="O23" s="9"/>
    </row>
    <row r="24" spans="1:15" x14ac:dyDescent="0.35">
      <c r="A24" s="5" t="s">
        <v>20</v>
      </c>
      <c r="B24" s="14">
        <v>2.8509000000000002</v>
      </c>
      <c r="C24" s="15">
        <v>16.701699999999999</v>
      </c>
      <c r="D24" s="15">
        <v>31.494499999999999</v>
      </c>
      <c r="E24" s="15">
        <v>32.524099999999997</v>
      </c>
      <c r="F24" s="15">
        <v>7.9877000000000002</v>
      </c>
      <c r="G24" s="15">
        <v>8.4411000000000005</v>
      </c>
      <c r="H24" s="6">
        <v>285</v>
      </c>
      <c r="I24" s="14">
        <v>2.8258999999999999</v>
      </c>
      <c r="J24" s="15">
        <v>20.899100000000001</v>
      </c>
      <c r="K24" s="15">
        <v>39.029699999999998</v>
      </c>
      <c r="L24" s="15">
        <v>20.6084</v>
      </c>
      <c r="M24" s="15">
        <v>6.1714000000000002</v>
      </c>
      <c r="N24" s="15">
        <v>10.4655</v>
      </c>
      <c r="O24" s="7">
        <v>226</v>
      </c>
    </row>
    <row r="25" spans="1:15" x14ac:dyDescent="0.35">
      <c r="A25" s="12" t="s">
        <v>10</v>
      </c>
      <c r="B25" s="18">
        <v>2.1166999999999998</v>
      </c>
      <c r="C25" s="19">
        <v>4.7439999999999998</v>
      </c>
      <c r="D25" s="19">
        <v>5.9078999999999997</v>
      </c>
      <c r="E25" s="19">
        <v>5.9584000000000001</v>
      </c>
      <c r="F25" s="19">
        <v>3.4481000000000002</v>
      </c>
      <c r="G25" s="19">
        <v>3.5358999999999998</v>
      </c>
      <c r="H25" s="8"/>
      <c r="I25" s="18">
        <v>2.4548999999999999</v>
      </c>
      <c r="J25" s="19">
        <v>6.0233999999999996</v>
      </c>
      <c r="K25" s="19">
        <v>7.2267999999999999</v>
      </c>
      <c r="L25" s="19">
        <v>5.9923999999999999</v>
      </c>
      <c r="M25" s="19">
        <v>3.5649000000000002</v>
      </c>
      <c r="N25" s="19">
        <v>4.5349000000000004</v>
      </c>
      <c r="O25" s="9"/>
    </row>
    <row r="26" spans="1:15" x14ac:dyDescent="0.35">
      <c r="A26" s="5" t="s">
        <v>21</v>
      </c>
      <c r="B26" s="14">
        <v>2.2046000000000001</v>
      </c>
      <c r="C26" s="15">
        <v>14.207700000000001</v>
      </c>
      <c r="D26" s="15">
        <v>31.704999999999998</v>
      </c>
      <c r="E26" s="15">
        <v>31.270700000000001</v>
      </c>
      <c r="F26" s="15">
        <v>12.8416</v>
      </c>
      <c r="G26" s="15">
        <v>7.7704000000000004</v>
      </c>
      <c r="H26" s="6">
        <v>287</v>
      </c>
      <c r="I26" s="14">
        <v>3.4601000000000002</v>
      </c>
      <c r="J26" s="15">
        <v>14.4467</v>
      </c>
      <c r="K26" s="15">
        <v>38.229999999999997</v>
      </c>
      <c r="L26" s="15">
        <v>24.675000000000001</v>
      </c>
      <c r="M26" s="15">
        <v>8.1546000000000003</v>
      </c>
      <c r="N26" s="15">
        <v>11.0336</v>
      </c>
      <c r="O26" s="7">
        <v>232</v>
      </c>
    </row>
    <row r="27" spans="1:15" x14ac:dyDescent="0.35">
      <c r="A27" s="12" t="s">
        <v>10</v>
      </c>
      <c r="B27" s="18">
        <v>4.6101000000000001</v>
      </c>
      <c r="C27" s="19">
        <v>10.9617</v>
      </c>
      <c r="D27" s="19">
        <v>14.61</v>
      </c>
      <c r="E27" s="19">
        <v>14.5556</v>
      </c>
      <c r="F27" s="19">
        <v>10.504</v>
      </c>
      <c r="G27" s="19">
        <v>8.4052000000000007</v>
      </c>
      <c r="H27" s="8"/>
      <c r="I27" s="18">
        <v>6.6375000000000002</v>
      </c>
      <c r="J27" s="19">
        <v>12.7675</v>
      </c>
      <c r="K27" s="19">
        <v>17.6479</v>
      </c>
      <c r="L27" s="19">
        <v>15.656700000000001</v>
      </c>
      <c r="M27" s="19">
        <v>9.9388000000000005</v>
      </c>
      <c r="N27" s="19">
        <v>11.3782</v>
      </c>
      <c r="O27" s="9"/>
    </row>
    <row r="28" spans="1:15" x14ac:dyDescent="0.35">
      <c r="A28" s="5" t="s">
        <v>22</v>
      </c>
      <c r="B28" s="14">
        <v>1.5889</v>
      </c>
      <c r="C28" s="15">
        <v>12.9453</v>
      </c>
      <c r="D28" s="15">
        <v>31.4422</v>
      </c>
      <c r="E28" s="15">
        <v>27.940300000000001</v>
      </c>
      <c r="F28" s="15">
        <v>15.3148</v>
      </c>
      <c r="G28" s="15">
        <v>10.7685</v>
      </c>
      <c r="H28" s="6">
        <v>268</v>
      </c>
      <c r="I28" s="14">
        <v>6.6127000000000002</v>
      </c>
      <c r="J28" s="15">
        <v>14.0038</v>
      </c>
      <c r="K28" s="15">
        <v>36.640900000000002</v>
      </c>
      <c r="L28" s="15">
        <v>26.74</v>
      </c>
      <c r="M28" s="15">
        <v>5.3597999999999999</v>
      </c>
      <c r="N28" s="15">
        <v>10.6427</v>
      </c>
      <c r="O28" s="7">
        <v>210</v>
      </c>
    </row>
    <row r="29" spans="1:15" x14ac:dyDescent="0.35">
      <c r="A29" s="12" t="s">
        <v>10</v>
      </c>
      <c r="B29" s="18">
        <v>2.3763999999999998</v>
      </c>
      <c r="C29" s="19">
        <v>6.3799000000000001</v>
      </c>
      <c r="D29" s="19">
        <v>8.8236000000000008</v>
      </c>
      <c r="E29" s="19">
        <v>8.5274999999999999</v>
      </c>
      <c r="F29" s="19">
        <v>6.8441999999999998</v>
      </c>
      <c r="G29" s="19">
        <v>5.8910999999999998</v>
      </c>
      <c r="H29" s="8"/>
      <c r="I29" s="18">
        <v>5.5450999999999997</v>
      </c>
      <c r="J29" s="19">
        <v>7.7435</v>
      </c>
      <c r="K29" s="19">
        <v>10.7514</v>
      </c>
      <c r="L29" s="19">
        <v>9.8762000000000008</v>
      </c>
      <c r="M29" s="19">
        <v>5.0255999999999998</v>
      </c>
      <c r="N29" s="19">
        <v>6.8813000000000004</v>
      </c>
      <c r="O29" s="9"/>
    </row>
    <row r="30" spans="1:15" x14ac:dyDescent="0.35">
      <c r="A30" s="5" t="s">
        <v>23</v>
      </c>
      <c r="B30" s="14">
        <v>5.4080000000000004</v>
      </c>
      <c r="C30" s="15">
        <v>17.1797</v>
      </c>
      <c r="D30" s="15">
        <v>29.616599999999998</v>
      </c>
      <c r="E30" s="15">
        <v>24.805099999999999</v>
      </c>
      <c r="F30" s="15">
        <v>12.858000000000001</v>
      </c>
      <c r="G30" s="15">
        <v>10.1325</v>
      </c>
      <c r="H30" s="6">
        <v>290</v>
      </c>
      <c r="I30" s="14">
        <v>3.3605999999999998</v>
      </c>
      <c r="J30" s="15">
        <v>22.708500000000001</v>
      </c>
      <c r="K30" s="15">
        <v>32.878100000000003</v>
      </c>
      <c r="L30" s="15">
        <v>23.470300000000002</v>
      </c>
      <c r="M30" s="15">
        <v>7.9009</v>
      </c>
      <c r="N30" s="15">
        <v>9.6814999999999998</v>
      </c>
      <c r="O30" s="7">
        <v>235</v>
      </c>
    </row>
    <row r="31" spans="1:15" x14ac:dyDescent="0.35">
      <c r="A31" s="12" t="s">
        <v>10</v>
      </c>
      <c r="B31" s="18">
        <v>5.8284000000000002</v>
      </c>
      <c r="C31" s="19">
        <v>9.7202000000000002</v>
      </c>
      <c r="D31" s="19">
        <v>11.7653</v>
      </c>
      <c r="E31" s="19">
        <v>11.129200000000001</v>
      </c>
      <c r="F31" s="19">
        <v>8.6257999999999999</v>
      </c>
      <c r="G31" s="19">
        <v>7.7759999999999998</v>
      </c>
      <c r="H31" s="8"/>
      <c r="I31" s="18">
        <v>5.3925999999999998</v>
      </c>
      <c r="J31" s="19">
        <v>12.536300000000001</v>
      </c>
      <c r="K31" s="19">
        <v>14.0571</v>
      </c>
      <c r="L31" s="19">
        <v>12.681900000000001</v>
      </c>
      <c r="M31" s="19">
        <v>8.0718999999999994</v>
      </c>
      <c r="N31" s="19">
        <v>8.8484999999999996</v>
      </c>
      <c r="O31" s="9"/>
    </row>
    <row r="32" spans="1:15" x14ac:dyDescent="0.35">
      <c r="A32" s="5" t="s">
        <v>24</v>
      </c>
      <c r="B32" s="14">
        <v>9.0237999999999996</v>
      </c>
      <c r="C32" s="15">
        <v>16.0032</v>
      </c>
      <c r="D32" s="15">
        <v>30.610099999999999</v>
      </c>
      <c r="E32" s="15">
        <v>22.639800000000001</v>
      </c>
      <c r="F32" s="15">
        <v>12.0167</v>
      </c>
      <c r="G32" s="15">
        <v>9.7064000000000004</v>
      </c>
      <c r="H32" s="6">
        <v>273</v>
      </c>
      <c r="I32" s="14">
        <v>8.5922000000000001</v>
      </c>
      <c r="J32" s="15">
        <v>16.1159</v>
      </c>
      <c r="K32" s="15">
        <v>39.750900000000001</v>
      </c>
      <c r="L32" s="15">
        <v>19.193200000000001</v>
      </c>
      <c r="M32" s="15">
        <v>5.5217999999999998</v>
      </c>
      <c r="N32" s="15">
        <v>10.825900000000001</v>
      </c>
      <c r="O32" s="7">
        <v>210</v>
      </c>
    </row>
    <row r="33" spans="1:15" x14ac:dyDescent="0.35">
      <c r="A33" s="12" t="s">
        <v>10</v>
      </c>
      <c r="B33" s="18">
        <v>4.2545999999999999</v>
      </c>
      <c r="C33" s="19">
        <v>5.4442000000000004</v>
      </c>
      <c r="D33" s="19">
        <v>6.8434999999999997</v>
      </c>
      <c r="E33" s="19">
        <v>6.2142999999999997</v>
      </c>
      <c r="F33" s="19">
        <v>4.8282999999999996</v>
      </c>
      <c r="G33" s="19">
        <v>4.3959999999999999</v>
      </c>
      <c r="H33" s="8"/>
      <c r="I33" s="18">
        <v>4.8476999999999997</v>
      </c>
      <c r="J33" s="19">
        <v>6.36</v>
      </c>
      <c r="K33" s="19">
        <v>8.4651999999999994</v>
      </c>
      <c r="L33" s="19">
        <v>6.8121999999999998</v>
      </c>
      <c r="M33" s="19">
        <v>3.9508999999999999</v>
      </c>
      <c r="N33" s="19">
        <v>5.3745000000000003</v>
      </c>
      <c r="O33" s="9"/>
    </row>
    <row r="34" spans="1:15" x14ac:dyDescent="0.35">
      <c r="A34" s="5" t="s">
        <v>25</v>
      </c>
      <c r="B34" s="14">
        <v>6.6561000000000003</v>
      </c>
      <c r="C34" s="15">
        <v>13.754</v>
      </c>
      <c r="D34" s="15">
        <v>32.810899999999997</v>
      </c>
      <c r="E34" s="15">
        <v>27.182200000000002</v>
      </c>
      <c r="F34" s="15">
        <v>11.088699999999999</v>
      </c>
      <c r="G34" s="15">
        <v>8.5082000000000004</v>
      </c>
      <c r="H34" s="6">
        <v>309</v>
      </c>
      <c r="I34" s="14">
        <v>2.1852999999999998</v>
      </c>
      <c r="J34" s="15">
        <v>25.6633</v>
      </c>
      <c r="K34" s="15">
        <v>33.384999999999998</v>
      </c>
      <c r="L34" s="15">
        <v>21.337299999999999</v>
      </c>
      <c r="M34" s="15">
        <v>6.0961999999999996</v>
      </c>
      <c r="N34" s="15">
        <v>11.3329</v>
      </c>
      <c r="O34" s="7">
        <v>210</v>
      </c>
    </row>
    <row r="35" spans="1:15" x14ac:dyDescent="0.35">
      <c r="A35" s="12" t="s">
        <v>10</v>
      </c>
      <c r="B35" s="18">
        <v>3.0099</v>
      </c>
      <c r="C35" s="19">
        <v>4.1589</v>
      </c>
      <c r="D35" s="19">
        <v>5.6696999999999997</v>
      </c>
      <c r="E35" s="19">
        <v>5.3723000000000001</v>
      </c>
      <c r="F35" s="19">
        <v>3.7915999999999999</v>
      </c>
      <c r="G35" s="19">
        <v>3.3691</v>
      </c>
      <c r="H35" s="8"/>
      <c r="I35" s="18">
        <v>2.0750999999999999</v>
      </c>
      <c r="J35" s="19">
        <v>6.1990999999999996</v>
      </c>
      <c r="K35" s="19">
        <v>6.6932</v>
      </c>
      <c r="L35" s="19">
        <v>5.8147000000000002</v>
      </c>
      <c r="M35" s="19">
        <v>3.3957999999999999</v>
      </c>
      <c r="N35" s="19">
        <v>4.4991000000000003</v>
      </c>
      <c r="O35" s="9"/>
    </row>
    <row r="36" spans="1:15" x14ac:dyDescent="0.35">
      <c r="A36" s="5" t="s">
        <v>26</v>
      </c>
      <c r="B36" s="14">
        <v>2.9226000000000001</v>
      </c>
      <c r="C36" s="15">
        <v>19.577300000000001</v>
      </c>
      <c r="D36" s="15">
        <v>33.0398</v>
      </c>
      <c r="E36" s="15">
        <v>23.752400000000002</v>
      </c>
      <c r="F36" s="15">
        <v>11.481</v>
      </c>
      <c r="G36" s="15">
        <v>9.2268000000000008</v>
      </c>
      <c r="H36" s="6">
        <v>316</v>
      </c>
      <c r="I36" s="14">
        <v>4.1778000000000004</v>
      </c>
      <c r="J36" s="15">
        <v>15.737</v>
      </c>
      <c r="K36" s="15">
        <v>39.884300000000003</v>
      </c>
      <c r="L36" s="15">
        <v>22.4739</v>
      </c>
      <c r="M36" s="15">
        <v>5.6563999999999997</v>
      </c>
      <c r="N36" s="15">
        <v>12.070600000000001</v>
      </c>
      <c r="O36" s="7">
        <v>223</v>
      </c>
    </row>
    <row r="37" spans="1:15" x14ac:dyDescent="0.35">
      <c r="A37" s="12" t="s">
        <v>10</v>
      </c>
      <c r="B37" s="18">
        <v>1.8573</v>
      </c>
      <c r="C37" s="19">
        <v>4.3754</v>
      </c>
      <c r="D37" s="19">
        <v>5.1864999999999997</v>
      </c>
      <c r="E37" s="19">
        <v>4.6925999999999997</v>
      </c>
      <c r="F37" s="19">
        <v>3.5152999999999999</v>
      </c>
      <c r="G37" s="19">
        <v>3.1911999999999998</v>
      </c>
      <c r="H37" s="8"/>
      <c r="I37" s="18">
        <v>2.5697999999999999</v>
      </c>
      <c r="J37" s="19">
        <v>4.6771000000000003</v>
      </c>
      <c r="K37" s="19">
        <v>6.2891000000000004</v>
      </c>
      <c r="L37" s="19">
        <v>5.3612000000000002</v>
      </c>
      <c r="M37" s="19">
        <v>2.9670000000000001</v>
      </c>
      <c r="N37" s="19">
        <v>4.1844000000000001</v>
      </c>
      <c r="O37" s="9"/>
    </row>
    <row r="38" spans="1:15" x14ac:dyDescent="0.35">
      <c r="A38" s="5" t="s">
        <v>27</v>
      </c>
      <c r="B38" s="14">
        <v>3.6560999999999999</v>
      </c>
      <c r="C38" s="15">
        <v>17.6494</v>
      </c>
      <c r="D38" s="15">
        <v>35.099899999999998</v>
      </c>
      <c r="E38" s="15">
        <v>23.5304</v>
      </c>
      <c r="F38" s="15">
        <v>11.8248</v>
      </c>
      <c r="G38" s="15">
        <v>8.2393000000000001</v>
      </c>
      <c r="H38" s="6">
        <v>1203</v>
      </c>
      <c r="I38" s="14">
        <v>5.6238000000000001</v>
      </c>
      <c r="J38" s="15">
        <v>19.795400000000001</v>
      </c>
      <c r="K38" s="15">
        <v>37.513300000000001</v>
      </c>
      <c r="L38" s="15">
        <v>19.360399999999998</v>
      </c>
      <c r="M38" s="15">
        <v>7.4660000000000002</v>
      </c>
      <c r="N38" s="15">
        <v>10.241099999999999</v>
      </c>
      <c r="O38" s="7">
        <v>947</v>
      </c>
    </row>
    <row r="39" spans="1:15" x14ac:dyDescent="0.35">
      <c r="A39" s="12" t="s">
        <v>10</v>
      </c>
      <c r="B39" s="18">
        <v>0.62160000000000004</v>
      </c>
      <c r="C39" s="19">
        <v>1.2625999999999999</v>
      </c>
      <c r="D39" s="19">
        <v>1.5807</v>
      </c>
      <c r="E39" s="19">
        <v>1.4048</v>
      </c>
      <c r="F39" s="19">
        <v>1.0693999999999999</v>
      </c>
      <c r="G39" s="19">
        <v>0.91059999999999997</v>
      </c>
      <c r="H39" s="8"/>
      <c r="I39" s="18">
        <v>0.87639999999999996</v>
      </c>
      <c r="J39" s="19">
        <v>1.5157</v>
      </c>
      <c r="K39" s="19">
        <v>1.8416999999999999</v>
      </c>
      <c r="L39" s="19">
        <v>1.5029999999999999</v>
      </c>
      <c r="M39" s="19">
        <v>0.99980000000000002</v>
      </c>
      <c r="N39" s="19">
        <v>1.1533</v>
      </c>
      <c r="O39" s="9"/>
    </row>
    <row r="40" spans="1:15" x14ac:dyDescent="0.35">
      <c r="A40" s="5" t="s">
        <v>28</v>
      </c>
      <c r="B40" s="14">
        <v>3.5758000000000001</v>
      </c>
      <c r="C40" s="15">
        <v>18.166599999999999</v>
      </c>
      <c r="D40" s="15">
        <v>28.323599999999999</v>
      </c>
      <c r="E40" s="15">
        <v>26.622499999999999</v>
      </c>
      <c r="F40" s="15">
        <v>16.0962</v>
      </c>
      <c r="G40" s="15">
        <v>7.2153</v>
      </c>
      <c r="H40" s="6">
        <v>296</v>
      </c>
      <c r="I40" s="14">
        <v>4.5506000000000002</v>
      </c>
      <c r="J40" s="15">
        <v>21.236599999999999</v>
      </c>
      <c r="K40" s="15">
        <v>31.108000000000001</v>
      </c>
      <c r="L40" s="15">
        <v>20.7453</v>
      </c>
      <c r="M40" s="15">
        <v>9.7592999999999996</v>
      </c>
      <c r="N40" s="15">
        <v>12.600199999999999</v>
      </c>
      <c r="O40" s="7">
        <v>184</v>
      </c>
    </row>
    <row r="41" spans="1:15" x14ac:dyDescent="0.35">
      <c r="A41" s="12" t="s">
        <v>10</v>
      </c>
      <c r="B41" s="18">
        <v>2.6049000000000002</v>
      </c>
      <c r="C41" s="19">
        <v>5.4089</v>
      </c>
      <c r="D41" s="19">
        <v>6.3208000000000002</v>
      </c>
      <c r="E41" s="19">
        <v>6.2004000000000001</v>
      </c>
      <c r="F41" s="19">
        <v>5.1554000000000002</v>
      </c>
      <c r="G41" s="19">
        <v>3.6297000000000001</v>
      </c>
      <c r="H41" s="8"/>
      <c r="I41" s="18">
        <v>3.4055</v>
      </c>
      <c r="J41" s="19">
        <v>6.6829000000000001</v>
      </c>
      <c r="K41" s="19">
        <v>7.5644999999999998</v>
      </c>
      <c r="L41" s="19">
        <v>6.6257000000000001</v>
      </c>
      <c r="M41" s="19">
        <v>4.8491999999999997</v>
      </c>
      <c r="N41" s="19">
        <v>5.4226000000000001</v>
      </c>
      <c r="O41" s="9"/>
    </row>
    <row r="42" spans="1:15" x14ac:dyDescent="0.35">
      <c r="A42" s="5" t="s">
        <v>29</v>
      </c>
      <c r="B42" s="14">
        <v>6.7967000000000004</v>
      </c>
      <c r="C42" s="15">
        <v>15.541499999999999</v>
      </c>
      <c r="D42" s="15">
        <v>25.612500000000001</v>
      </c>
      <c r="E42" s="15">
        <v>24.299800000000001</v>
      </c>
      <c r="F42" s="15">
        <v>16.170400000000001</v>
      </c>
      <c r="G42" s="15">
        <v>11.5791</v>
      </c>
      <c r="H42" s="6">
        <v>271</v>
      </c>
      <c r="I42" s="14">
        <v>6.1002999999999998</v>
      </c>
      <c r="J42" s="15">
        <v>21.216799999999999</v>
      </c>
      <c r="K42" s="15">
        <v>35.1999</v>
      </c>
      <c r="L42" s="15">
        <v>16.695799999999998</v>
      </c>
      <c r="M42" s="15">
        <v>6.3190999999999997</v>
      </c>
      <c r="N42" s="15">
        <v>14.4681</v>
      </c>
      <c r="O42" s="7">
        <v>204</v>
      </c>
    </row>
    <row r="43" spans="1:15" x14ac:dyDescent="0.35">
      <c r="A43" s="12" t="s">
        <v>10</v>
      </c>
      <c r="B43" s="18">
        <v>2.6465000000000001</v>
      </c>
      <c r="C43" s="19">
        <v>3.8096000000000001</v>
      </c>
      <c r="D43" s="19">
        <v>4.5898000000000003</v>
      </c>
      <c r="E43" s="19">
        <v>4.5099</v>
      </c>
      <c r="F43" s="19">
        <v>3.8714</v>
      </c>
      <c r="G43" s="19">
        <v>3.3645999999999998</v>
      </c>
      <c r="H43" s="8"/>
      <c r="I43" s="18">
        <v>2.8632</v>
      </c>
      <c r="J43" s="19">
        <v>4.8910999999999998</v>
      </c>
      <c r="K43" s="19">
        <v>5.7135999999999996</v>
      </c>
      <c r="L43" s="19">
        <v>4.4615999999999998</v>
      </c>
      <c r="M43" s="19">
        <v>2.9106999999999998</v>
      </c>
      <c r="N43" s="19">
        <v>4.2084000000000001</v>
      </c>
      <c r="O43" s="9"/>
    </row>
    <row r="44" spans="1:15" x14ac:dyDescent="0.35">
      <c r="A44" s="5" t="s">
        <v>30</v>
      </c>
      <c r="B44" s="14">
        <v>2.3018000000000001</v>
      </c>
      <c r="C44" s="15">
        <v>17.071100000000001</v>
      </c>
      <c r="D44" s="15">
        <v>28.785299999999999</v>
      </c>
      <c r="E44" s="15">
        <v>30.791599999999999</v>
      </c>
      <c r="F44" s="15">
        <v>10.545299999999999</v>
      </c>
      <c r="G44" s="15">
        <v>10.504799999999999</v>
      </c>
      <c r="H44" s="6">
        <v>318</v>
      </c>
      <c r="I44" s="14">
        <v>3.1194999999999999</v>
      </c>
      <c r="J44" s="15">
        <v>20.871200000000002</v>
      </c>
      <c r="K44" s="15">
        <v>39.171900000000001</v>
      </c>
      <c r="L44" s="15">
        <v>20.677900000000001</v>
      </c>
      <c r="M44" s="15">
        <v>5.8699000000000003</v>
      </c>
      <c r="N44" s="15">
        <v>10.2895</v>
      </c>
      <c r="O44" s="7">
        <v>208</v>
      </c>
    </row>
    <row r="45" spans="1:15" x14ac:dyDescent="0.35">
      <c r="A45" s="12" t="s">
        <v>10</v>
      </c>
      <c r="B45" s="18">
        <v>2.2589000000000001</v>
      </c>
      <c r="C45" s="19">
        <v>5.6677</v>
      </c>
      <c r="D45" s="19">
        <v>6.8201999999999998</v>
      </c>
      <c r="E45" s="19">
        <v>6.9538000000000002</v>
      </c>
      <c r="F45" s="19">
        <v>4.6265000000000001</v>
      </c>
      <c r="G45" s="19">
        <v>4.6186999999999996</v>
      </c>
      <c r="H45" s="8"/>
      <c r="I45" s="18">
        <v>3.0386000000000002</v>
      </c>
      <c r="J45" s="19">
        <v>7.1031000000000004</v>
      </c>
      <c r="K45" s="19">
        <v>8.5319000000000003</v>
      </c>
      <c r="L45" s="19">
        <v>7.0788000000000002</v>
      </c>
      <c r="M45" s="19">
        <v>4.1085000000000003</v>
      </c>
      <c r="N45" s="19">
        <v>5.3103999999999996</v>
      </c>
      <c r="O45" s="9"/>
    </row>
    <row r="46" spans="1:15" x14ac:dyDescent="0.35">
      <c r="A46" s="5" t="s">
        <v>31</v>
      </c>
      <c r="B46" s="14">
        <v>2.8039999999999998</v>
      </c>
      <c r="C46" s="15">
        <v>20.568999999999999</v>
      </c>
      <c r="D46" s="15">
        <v>34.9024</v>
      </c>
      <c r="E46" s="15">
        <v>23.7896</v>
      </c>
      <c r="F46" s="15">
        <v>8.1088000000000005</v>
      </c>
      <c r="G46" s="15">
        <v>9.8262999999999998</v>
      </c>
      <c r="H46" s="6">
        <v>301</v>
      </c>
      <c r="I46" s="14">
        <v>7.2218</v>
      </c>
      <c r="J46" s="15">
        <v>16.6907</v>
      </c>
      <c r="K46" s="15">
        <v>40.667700000000004</v>
      </c>
      <c r="L46" s="15">
        <v>17.6966</v>
      </c>
      <c r="M46" s="15">
        <v>7.4053000000000004</v>
      </c>
      <c r="N46" s="15">
        <v>10.3178</v>
      </c>
      <c r="O46" s="7">
        <v>234</v>
      </c>
    </row>
    <row r="47" spans="1:15" x14ac:dyDescent="0.35">
      <c r="A47" s="12" t="s">
        <v>10</v>
      </c>
      <c r="B47" s="18">
        <v>2.0133000000000001</v>
      </c>
      <c r="C47" s="19">
        <v>4.9294000000000002</v>
      </c>
      <c r="D47" s="19">
        <v>5.8129999999999997</v>
      </c>
      <c r="E47" s="19">
        <v>5.1927000000000003</v>
      </c>
      <c r="F47" s="19">
        <v>3.3289</v>
      </c>
      <c r="G47" s="19">
        <v>3.6301000000000001</v>
      </c>
      <c r="H47" s="8"/>
      <c r="I47" s="18">
        <v>3.6789000000000001</v>
      </c>
      <c r="J47" s="19">
        <v>5.2998000000000003</v>
      </c>
      <c r="K47" s="19">
        <v>6.9813999999999998</v>
      </c>
      <c r="L47" s="19">
        <v>5.4241000000000001</v>
      </c>
      <c r="M47" s="19">
        <v>3.7216999999999998</v>
      </c>
      <c r="N47" s="19">
        <v>4.3232999999999997</v>
      </c>
      <c r="O47" s="9"/>
    </row>
    <row r="48" spans="1:15" x14ac:dyDescent="0.35">
      <c r="A48" s="5" t="s">
        <v>32</v>
      </c>
      <c r="B48" s="14">
        <v>4.0095000000000001</v>
      </c>
      <c r="C48" s="15">
        <v>15.6371</v>
      </c>
      <c r="D48" s="15">
        <v>26.433199999999999</v>
      </c>
      <c r="E48" s="15">
        <v>29.359300000000001</v>
      </c>
      <c r="F48" s="15">
        <v>15.599600000000001</v>
      </c>
      <c r="G48" s="15">
        <v>8.9613999999999994</v>
      </c>
      <c r="H48" s="6">
        <v>311</v>
      </c>
      <c r="I48" s="14">
        <v>3.7080000000000002</v>
      </c>
      <c r="J48" s="15">
        <v>19.1983</v>
      </c>
      <c r="K48" s="15">
        <v>35.474200000000003</v>
      </c>
      <c r="L48" s="15">
        <v>19.952500000000001</v>
      </c>
      <c r="M48" s="15">
        <v>8.7382000000000009</v>
      </c>
      <c r="N48" s="15">
        <v>12.928900000000001</v>
      </c>
      <c r="O48" s="7">
        <v>232</v>
      </c>
    </row>
    <row r="49" spans="1:15" x14ac:dyDescent="0.35">
      <c r="A49" s="12" t="s">
        <v>10</v>
      </c>
      <c r="B49" s="18">
        <v>2.9521999999999999</v>
      </c>
      <c r="C49" s="19">
        <v>5.4656000000000002</v>
      </c>
      <c r="D49" s="19">
        <v>6.6359000000000004</v>
      </c>
      <c r="E49" s="19">
        <v>6.8531000000000004</v>
      </c>
      <c r="F49" s="19">
        <v>5.4603000000000002</v>
      </c>
      <c r="G49" s="19">
        <v>4.2981999999999996</v>
      </c>
      <c r="H49" s="8"/>
      <c r="I49" s="18">
        <v>3.3170999999999999</v>
      </c>
      <c r="J49" s="19">
        <v>6.9142000000000001</v>
      </c>
      <c r="K49" s="19">
        <v>8.3988999999999994</v>
      </c>
      <c r="L49" s="19">
        <v>7.0156999999999998</v>
      </c>
      <c r="M49" s="19">
        <v>4.9573999999999998</v>
      </c>
      <c r="N49" s="19">
        <v>5.89</v>
      </c>
      <c r="O49" s="9"/>
    </row>
    <row r="50" spans="1:15" x14ac:dyDescent="0.35">
      <c r="A50" s="5" t="s">
        <v>33</v>
      </c>
      <c r="B50" s="14">
        <v>2.8759999999999999</v>
      </c>
      <c r="C50" s="15">
        <v>19.563300000000002</v>
      </c>
      <c r="D50" s="15">
        <v>31.507999999999999</v>
      </c>
      <c r="E50" s="15">
        <v>20.6478</v>
      </c>
      <c r="F50" s="15">
        <v>16.354800000000001</v>
      </c>
      <c r="G50" s="15">
        <v>9.0501000000000005</v>
      </c>
      <c r="H50" s="6">
        <v>297</v>
      </c>
      <c r="I50" s="14">
        <v>9.9472000000000005</v>
      </c>
      <c r="J50" s="15">
        <v>15.9817</v>
      </c>
      <c r="K50" s="15">
        <v>30.484999999999999</v>
      </c>
      <c r="L50" s="15">
        <v>19.395499999999998</v>
      </c>
      <c r="M50" s="15">
        <v>14.386900000000001</v>
      </c>
      <c r="N50" s="15">
        <v>9.8036999999999992</v>
      </c>
      <c r="O50" s="7">
        <v>211</v>
      </c>
    </row>
    <row r="51" spans="1:15" x14ac:dyDescent="0.35">
      <c r="A51" s="12" t="s">
        <v>10</v>
      </c>
      <c r="B51" s="18">
        <v>3.1589</v>
      </c>
      <c r="C51" s="19">
        <v>7.4977</v>
      </c>
      <c r="D51" s="19">
        <v>8.7803000000000004</v>
      </c>
      <c r="E51" s="19">
        <v>7.6505999999999998</v>
      </c>
      <c r="F51" s="19">
        <v>6.9907000000000004</v>
      </c>
      <c r="G51" s="19">
        <v>5.4226000000000001</v>
      </c>
      <c r="H51" s="8"/>
      <c r="I51" s="18">
        <v>6.6228999999999996</v>
      </c>
      <c r="J51" s="19">
        <v>8.1085999999999991</v>
      </c>
      <c r="K51" s="19">
        <v>10.1866</v>
      </c>
      <c r="L51" s="19">
        <v>8.7493999999999996</v>
      </c>
      <c r="M51" s="19">
        <v>7.7660999999999998</v>
      </c>
      <c r="N51" s="19">
        <v>6.5801999999999996</v>
      </c>
      <c r="O51" s="9"/>
    </row>
    <row r="52" spans="1:15" x14ac:dyDescent="0.35">
      <c r="A52" s="5" t="s">
        <v>34</v>
      </c>
      <c r="B52" s="14">
        <v>5.0716000000000001</v>
      </c>
      <c r="C52" s="15">
        <v>17.115500000000001</v>
      </c>
      <c r="D52" s="15">
        <v>28.071300000000001</v>
      </c>
      <c r="E52" s="15">
        <v>28.3156</v>
      </c>
      <c r="F52" s="15">
        <v>12.140499999999999</v>
      </c>
      <c r="G52" s="15">
        <v>9.2855000000000008</v>
      </c>
      <c r="H52" s="6">
        <v>301</v>
      </c>
      <c r="I52" s="14">
        <v>6.2580999999999998</v>
      </c>
      <c r="J52" s="15">
        <v>18.159600000000001</v>
      </c>
      <c r="K52" s="15">
        <v>37.1815</v>
      </c>
      <c r="L52" s="15">
        <v>21.450500000000002</v>
      </c>
      <c r="M52" s="15">
        <v>7.1687000000000003</v>
      </c>
      <c r="N52" s="15">
        <v>9.7814999999999994</v>
      </c>
      <c r="O52" s="7">
        <v>224</v>
      </c>
    </row>
    <row r="53" spans="1:15" x14ac:dyDescent="0.35">
      <c r="A53" s="12" t="s">
        <v>10</v>
      </c>
      <c r="B53" s="18">
        <v>3.9733000000000001</v>
      </c>
      <c r="C53" s="19">
        <v>6.8204000000000002</v>
      </c>
      <c r="D53" s="19">
        <v>8.1369000000000007</v>
      </c>
      <c r="E53" s="19">
        <v>8.1584000000000003</v>
      </c>
      <c r="F53" s="19">
        <v>5.9141000000000004</v>
      </c>
      <c r="G53" s="19">
        <v>5.2556000000000003</v>
      </c>
      <c r="H53" s="8"/>
      <c r="I53" s="18">
        <v>5.0265000000000004</v>
      </c>
      <c r="J53" s="19">
        <v>8.0005000000000006</v>
      </c>
      <c r="K53" s="19">
        <v>10.0297</v>
      </c>
      <c r="L53" s="19">
        <v>8.5185999999999993</v>
      </c>
      <c r="M53" s="19">
        <v>5.3536000000000001</v>
      </c>
      <c r="N53" s="19">
        <v>6.165</v>
      </c>
      <c r="O53" s="9"/>
    </row>
    <row r="54" spans="1:15" x14ac:dyDescent="0.35">
      <c r="A54" s="5" t="s">
        <v>35</v>
      </c>
      <c r="B54" s="14">
        <v>2.0872999999999999</v>
      </c>
      <c r="C54" s="15">
        <v>15.2826</v>
      </c>
      <c r="D54" s="15">
        <v>34.918500000000002</v>
      </c>
      <c r="E54" s="15">
        <v>28.930499999999999</v>
      </c>
      <c r="F54" s="15">
        <v>12.4023</v>
      </c>
      <c r="G54" s="15">
        <v>6.3788</v>
      </c>
      <c r="H54" s="6">
        <v>336</v>
      </c>
      <c r="I54" s="5"/>
      <c r="J54" s="15">
        <v>22.924299999999999</v>
      </c>
      <c r="K54" s="15">
        <v>38.311199999999999</v>
      </c>
      <c r="L54" s="15">
        <v>18.557300000000001</v>
      </c>
      <c r="M54" s="15">
        <v>7.0823</v>
      </c>
      <c r="N54" s="15">
        <v>12.2189</v>
      </c>
      <c r="O54" s="7">
        <v>223</v>
      </c>
    </row>
    <row r="55" spans="1:15" x14ac:dyDescent="0.35">
      <c r="A55" s="12" t="s">
        <v>10</v>
      </c>
      <c r="B55" s="18">
        <v>4.3247999999999998</v>
      </c>
      <c r="C55" s="19">
        <v>10.885199999999999</v>
      </c>
      <c r="D55" s="19">
        <v>14.4215</v>
      </c>
      <c r="E55" s="19">
        <v>13.7174</v>
      </c>
      <c r="F55" s="19">
        <v>9.9712999999999994</v>
      </c>
      <c r="G55" s="19">
        <v>7.3928000000000003</v>
      </c>
      <c r="H55" s="8"/>
      <c r="I55" s="12"/>
      <c r="J55" s="19">
        <v>14.7865</v>
      </c>
      <c r="K55" s="19">
        <v>17.101199999999999</v>
      </c>
      <c r="L55" s="19">
        <v>13.6755</v>
      </c>
      <c r="M55" s="19">
        <v>9.0238999999999994</v>
      </c>
      <c r="N55" s="19">
        <v>11.5206</v>
      </c>
      <c r="O55" s="9"/>
    </row>
    <row r="56" spans="1:15" x14ac:dyDescent="0.35">
      <c r="A56" s="5" t="s">
        <v>36</v>
      </c>
      <c r="B56" s="14">
        <v>4.2904</v>
      </c>
      <c r="C56" s="15">
        <v>16.843599999999999</v>
      </c>
      <c r="D56" s="15">
        <v>33.890799999999999</v>
      </c>
      <c r="E56" s="15">
        <v>23.529599999999999</v>
      </c>
      <c r="F56" s="15">
        <v>12.714499999999999</v>
      </c>
      <c r="G56" s="15">
        <v>8.7311999999999994</v>
      </c>
      <c r="H56" s="6">
        <v>309</v>
      </c>
      <c r="I56" s="14">
        <v>5.5801999999999996</v>
      </c>
      <c r="J56" s="15">
        <v>19.0931</v>
      </c>
      <c r="K56" s="15">
        <v>39.507800000000003</v>
      </c>
      <c r="L56" s="15">
        <v>20.7666</v>
      </c>
      <c r="M56" s="15">
        <v>7.0433000000000003</v>
      </c>
      <c r="N56" s="15">
        <v>8.0091000000000001</v>
      </c>
      <c r="O56" s="7">
        <v>243</v>
      </c>
    </row>
    <row r="57" spans="1:15" x14ac:dyDescent="0.35">
      <c r="A57" s="12" t="s">
        <v>10</v>
      </c>
      <c r="B57" s="18">
        <v>3.1219000000000001</v>
      </c>
      <c r="C57" s="19">
        <v>5.7657999999999996</v>
      </c>
      <c r="D57" s="19">
        <v>7.2923</v>
      </c>
      <c r="E57" s="19">
        <v>6.5350000000000001</v>
      </c>
      <c r="F57" s="19">
        <v>5.1322999999999999</v>
      </c>
      <c r="G57" s="19">
        <v>4.3490000000000002</v>
      </c>
      <c r="H57" s="8"/>
      <c r="I57" s="18">
        <v>4.0824999999999996</v>
      </c>
      <c r="J57" s="19">
        <v>6.9904000000000002</v>
      </c>
      <c r="K57" s="19">
        <v>8.6948000000000008</v>
      </c>
      <c r="L57" s="19">
        <v>7.2145000000000001</v>
      </c>
      <c r="M57" s="19">
        <v>4.5509000000000004</v>
      </c>
      <c r="N57" s="19">
        <v>4.8276000000000003</v>
      </c>
      <c r="O57" s="9"/>
    </row>
    <row r="58" spans="1:15" x14ac:dyDescent="0.35">
      <c r="A58" s="5" t="s">
        <v>37</v>
      </c>
      <c r="B58" s="14">
        <v>4.1828000000000003</v>
      </c>
      <c r="C58" s="15">
        <v>20.480599999999999</v>
      </c>
      <c r="D58" s="15">
        <v>31.404900000000001</v>
      </c>
      <c r="E58" s="15">
        <v>25.9117</v>
      </c>
      <c r="F58" s="15">
        <v>11.9201</v>
      </c>
      <c r="G58" s="15">
        <v>6.0998999999999999</v>
      </c>
      <c r="H58" s="6">
        <v>294</v>
      </c>
      <c r="I58" s="14">
        <v>5.5113000000000003</v>
      </c>
      <c r="J58" s="15">
        <v>23.1555</v>
      </c>
      <c r="K58" s="15">
        <v>39.8386</v>
      </c>
      <c r="L58" s="15">
        <v>18.137599999999999</v>
      </c>
      <c r="M58" s="15">
        <v>4.5860000000000003</v>
      </c>
      <c r="N58" s="15">
        <v>8.7710000000000008</v>
      </c>
      <c r="O58" s="7">
        <v>221</v>
      </c>
    </row>
    <row r="59" spans="1:15" x14ac:dyDescent="0.35">
      <c r="A59" s="13" t="s">
        <v>10</v>
      </c>
      <c r="B59" s="16">
        <v>2.9906000000000001</v>
      </c>
      <c r="C59" s="17">
        <v>6.0285000000000002</v>
      </c>
      <c r="D59" s="17">
        <v>6.9333999999999998</v>
      </c>
      <c r="E59" s="17">
        <v>6.5452000000000004</v>
      </c>
      <c r="F59" s="17">
        <v>4.8403999999999998</v>
      </c>
      <c r="G59" s="17">
        <v>3.5752000000000002</v>
      </c>
      <c r="H59" s="10"/>
      <c r="I59" s="16">
        <v>4.0646000000000004</v>
      </c>
      <c r="J59" s="17">
        <v>7.5133999999999999</v>
      </c>
      <c r="K59" s="17">
        <v>8.7200000000000006</v>
      </c>
      <c r="L59" s="17">
        <v>6.8632999999999997</v>
      </c>
      <c r="M59" s="17">
        <v>3.7259000000000002</v>
      </c>
      <c r="N59" s="17">
        <v>5.0384000000000002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18">
    <cfRule type="expression" dxfId="344" priority="11">
      <formula>TRUE</formula>
    </cfRule>
  </conditionalFormatting>
  <conditionalFormatting sqref="B32">
    <cfRule type="expression" dxfId="343" priority="19">
      <formula>TRUE</formula>
    </cfRule>
  </conditionalFormatting>
  <conditionalFormatting sqref="B34">
    <cfRule type="expression" dxfId="342" priority="20">
      <formula>TRUE</formula>
    </cfRule>
  </conditionalFormatting>
  <conditionalFormatting sqref="B42">
    <cfRule type="expression" dxfId="341" priority="27">
      <formula>TRUE</formula>
    </cfRule>
  </conditionalFormatting>
  <conditionalFormatting sqref="C8">
    <cfRule type="expression" dxfId="340" priority="1">
      <formula>TRUE</formula>
    </cfRule>
  </conditionalFormatting>
  <conditionalFormatting sqref="D22">
    <cfRule type="expression" dxfId="339" priority="15">
      <formula>TRUE</formula>
    </cfRule>
  </conditionalFormatting>
  <conditionalFormatting sqref="D42">
    <cfRule type="expression" dxfId="338" priority="28">
      <formula>TRUE</formula>
    </cfRule>
  </conditionalFormatting>
  <conditionalFormatting sqref="D48">
    <cfRule type="expression" dxfId="337" priority="34">
      <formula>TRUE</formula>
    </cfRule>
  </conditionalFormatting>
  <conditionalFormatting sqref="D18:E18">
    <cfRule type="expression" dxfId="336" priority="12">
      <formula>TRUE</formula>
    </cfRule>
  </conditionalFormatting>
  <conditionalFormatting sqref="D38:E38">
    <cfRule type="expression" dxfId="335" priority="24">
      <formula>TRUE</formula>
    </cfRule>
  </conditionalFormatting>
  <conditionalFormatting sqref="E44">
    <cfRule type="expression" dxfId="334" priority="32">
      <formula>TRUE</formula>
    </cfRule>
  </conditionalFormatting>
  <conditionalFormatting sqref="E24:F24">
    <cfRule type="expression" dxfId="333" priority="17">
      <formula>TRUE</formula>
    </cfRule>
  </conditionalFormatting>
  <conditionalFormatting sqref="F14">
    <cfRule type="expression" dxfId="332" priority="6">
      <formula>TRUE</formula>
    </cfRule>
  </conditionalFormatting>
  <conditionalFormatting sqref="F16">
    <cfRule type="expression" dxfId="331" priority="8">
      <formula>TRUE</formula>
    </cfRule>
  </conditionalFormatting>
  <conditionalFormatting sqref="F20">
    <cfRule type="expression" dxfId="330" priority="14">
      <formula>TRUE</formula>
    </cfRule>
  </conditionalFormatting>
  <conditionalFormatting sqref="F22">
    <cfRule type="expression" dxfId="329" priority="16">
      <formula>TRUE</formula>
    </cfRule>
  </conditionalFormatting>
  <conditionalFormatting sqref="F40">
    <cfRule type="expression" dxfId="328" priority="26">
      <formula>TRUE</formula>
    </cfRule>
  </conditionalFormatting>
  <conditionalFormatting sqref="F46">
    <cfRule type="expression" dxfId="327" priority="33">
      <formula>TRUE</formula>
    </cfRule>
  </conditionalFormatting>
  <conditionalFormatting sqref="F42:G42">
    <cfRule type="expression" dxfId="326" priority="29">
      <formula>TRUE</formula>
    </cfRule>
  </conditionalFormatting>
  <conditionalFormatting sqref="G8">
    <cfRule type="expression" dxfId="325" priority="2">
      <formula>TRUE</formula>
    </cfRule>
  </conditionalFormatting>
  <conditionalFormatting sqref="I8">
    <cfRule type="expression" dxfId="324" priority="3">
      <formula>TRUE</formula>
    </cfRule>
  </conditionalFormatting>
  <conditionalFormatting sqref="I50">
    <cfRule type="expression" dxfId="323" priority="35">
      <formula>TRUE</formula>
    </cfRule>
  </conditionalFormatting>
  <conditionalFormatting sqref="I34:J34">
    <cfRule type="expression" dxfId="322" priority="21">
      <formula>TRUE</formula>
    </cfRule>
  </conditionalFormatting>
  <conditionalFormatting sqref="J12">
    <cfRule type="expression" dxfId="321" priority="5">
      <formula>TRUE</formula>
    </cfRule>
  </conditionalFormatting>
  <conditionalFormatting sqref="J36">
    <cfRule type="expression" dxfId="320" priority="23">
      <formula>TRUE</formula>
    </cfRule>
  </conditionalFormatting>
  <conditionalFormatting sqref="K8">
    <cfRule type="expression" dxfId="319" priority="4">
      <formula>TRUE</formula>
    </cfRule>
  </conditionalFormatting>
  <conditionalFormatting sqref="L16:M16">
    <cfRule type="expression" dxfId="318" priority="9">
      <formula>TRUE</formula>
    </cfRule>
  </conditionalFormatting>
  <conditionalFormatting sqref="M50">
    <cfRule type="expression" dxfId="317" priority="36">
      <formula>TRUE</formula>
    </cfRule>
  </conditionalFormatting>
  <conditionalFormatting sqref="N14">
    <cfRule type="expression" dxfId="316" priority="7">
      <formula>TRUE</formula>
    </cfRule>
  </conditionalFormatting>
  <conditionalFormatting sqref="N42">
    <cfRule type="expression" dxfId="315" priority="31">
      <formula>TRUE</formula>
    </cfRule>
  </conditionalFormatting>
  <hyperlinks>
    <hyperlink ref="A1" location="Tabellförteckning!A1" tooltip="Gå tillbaka till Tabellförteckning" display="⬅️ Tillbaka" xr:uid="{ED78E53B-8106-4BBC-95FF-E51060E855B9}"/>
  </hyperlinks>
  <pageMargins left="0.39" right="0.39" top="0.79" bottom="0.79" header="0.31" footer="0.31"/>
  <pageSetup orientation="landscape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266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4.2148000000000003</v>
      </c>
      <c r="C5" s="15">
        <v>17.628599999999999</v>
      </c>
      <c r="D5" s="15">
        <v>37.3277</v>
      </c>
      <c r="E5" s="15">
        <v>23.180199999999999</v>
      </c>
      <c r="F5" s="15">
        <v>10.9575</v>
      </c>
      <c r="G5" s="15">
        <v>6.6912000000000003</v>
      </c>
      <c r="H5" s="6">
        <v>8597</v>
      </c>
      <c r="I5" s="14">
        <v>7.2534000000000001</v>
      </c>
      <c r="J5" s="15">
        <v>24.07</v>
      </c>
      <c r="K5" s="15">
        <v>36.437399999999997</v>
      </c>
      <c r="L5" s="15">
        <v>18.538900000000002</v>
      </c>
      <c r="M5" s="15">
        <v>6.8122999999999996</v>
      </c>
      <c r="N5" s="15">
        <v>6.8879999999999999</v>
      </c>
      <c r="O5" s="7">
        <v>6398</v>
      </c>
    </row>
    <row r="6" spans="1:15" x14ac:dyDescent="0.35">
      <c r="A6" s="13" t="s">
        <v>10</v>
      </c>
      <c r="B6" s="16">
        <v>0.42630000000000001</v>
      </c>
      <c r="C6" s="17">
        <v>0.80840000000000001</v>
      </c>
      <c r="D6" s="17">
        <v>1.0261</v>
      </c>
      <c r="E6" s="17">
        <v>0.8952</v>
      </c>
      <c r="F6" s="17">
        <v>0.66269999999999996</v>
      </c>
      <c r="G6" s="17">
        <v>0.53010000000000002</v>
      </c>
      <c r="H6" s="10"/>
      <c r="I6" s="16">
        <v>0.63580000000000003</v>
      </c>
      <c r="J6" s="17">
        <v>1.0479000000000001</v>
      </c>
      <c r="K6" s="17">
        <v>1.1796</v>
      </c>
      <c r="L6" s="17">
        <v>0.95250000000000001</v>
      </c>
      <c r="M6" s="17">
        <v>0.61760000000000004</v>
      </c>
      <c r="N6" s="17">
        <v>0.62080000000000002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4.6920000000000002</v>
      </c>
      <c r="C8" s="15">
        <v>14.271699999999999</v>
      </c>
      <c r="D8" s="15">
        <v>37.658700000000003</v>
      </c>
      <c r="E8" s="15">
        <v>20.897400000000001</v>
      </c>
      <c r="F8" s="15">
        <v>13.5364</v>
      </c>
      <c r="G8" s="15">
        <v>8.9437999999999995</v>
      </c>
      <c r="H8" s="6">
        <v>294</v>
      </c>
      <c r="I8" s="14">
        <v>12.241400000000001</v>
      </c>
      <c r="J8" s="15">
        <v>23.359200000000001</v>
      </c>
      <c r="K8" s="15">
        <v>33.883800000000001</v>
      </c>
      <c r="L8" s="15">
        <v>15.2537</v>
      </c>
      <c r="M8" s="15">
        <v>9.6328999999999994</v>
      </c>
      <c r="N8" s="15">
        <v>5.6289999999999996</v>
      </c>
      <c r="O8" s="7">
        <v>220</v>
      </c>
    </row>
    <row r="9" spans="1:15" x14ac:dyDescent="0.35">
      <c r="A9" s="12" t="s">
        <v>10</v>
      </c>
      <c r="B9" s="18">
        <v>2.2688999999999999</v>
      </c>
      <c r="C9" s="19">
        <v>3.7528999999999999</v>
      </c>
      <c r="D9" s="19">
        <v>5.1985999999999999</v>
      </c>
      <c r="E9" s="19">
        <v>4.3621999999999996</v>
      </c>
      <c r="F9" s="19">
        <v>3.6705999999999999</v>
      </c>
      <c r="G9" s="19">
        <v>3.0617999999999999</v>
      </c>
      <c r="H9" s="8"/>
      <c r="I9" s="18">
        <v>4.0815999999999999</v>
      </c>
      <c r="J9" s="19">
        <v>5.2690000000000001</v>
      </c>
      <c r="K9" s="19">
        <v>5.8941999999999997</v>
      </c>
      <c r="L9" s="19">
        <v>4.4772999999999996</v>
      </c>
      <c r="M9" s="19">
        <v>3.6741000000000001</v>
      </c>
      <c r="N9" s="19">
        <v>2.8702000000000001</v>
      </c>
      <c r="O9" s="9"/>
    </row>
    <row r="10" spans="1:15" x14ac:dyDescent="0.35">
      <c r="A10" s="5" t="s">
        <v>13</v>
      </c>
      <c r="B10" s="14">
        <v>1.8620000000000001</v>
      </c>
      <c r="C10" s="15">
        <v>18.0258</v>
      </c>
      <c r="D10" s="15">
        <v>39.924199999999999</v>
      </c>
      <c r="E10" s="15">
        <v>29.259</v>
      </c>
      <c r="F10" s="15">
        <v>6.2321</v>
      </c>
      <c r="G10" s="15">
        <v>4.6970000000000001</v>
      </c>
      <c r="H10" s="6">
        <v>303</v>
      </c>
      <c r="I10" s="14">
        <v>3.5779000000000001</v>
      </c>
      <c r="J10" s="15">
        <v>25.665600000000001</v>
      </c>
      <c r="K10" s="15">
        <v>37.100299999999997</v>
      </c>
      <c r="L10" s="15">
        <v>16.001799999999999</v>
      </c>
      <c r="M10" s="15">
        <v>5.7899000000000003</v>
      </c>
      <c r="N10" s="15">
        <v>11.864599999999999</v>
      </c>
      <c r="O10" s="7">
        <v>223</v>
      </c>
    </row>
    <row r="11" spans="1:15" x14ac:dyDescent="0.35">
      <c r="A11" s="12" t="s">
        <v>10</v>
      </c>
      <c r="B11" s="18">
        <v>2.5356000000000001</v>
      </c>
      <c r="C11" s="19">
        <v>7.2106000000000003</v>
      </c>
      <c r="D11" s="19">
        <v>9.1865000000000006</v>
      </c>
      <c r="E11" s="19">
        <v>8.5338999999999992</v>
      </c>
      <c r="F11" s="19">
        <v>4.5345000000000004</v>
      </c>
      <c r="G11" s="19">
        <v>3.9687000000000001</v>
      </c>
      <c r="H11" s="8"/>
      <c r="I11" s="18">
        <v>4.0019999999999998</v>
      </c>
      <c r="J11" s="19">
        <v>9.4111999999999991</v>
      </c>
      <c r="K11" s="19">
        <v>10.4084</v>
      </c>
      <c r="L11" s="19">
        <v>7.8994</v>
      </c>
      <c r="M11" s="19">
        <v>5.0321999999999996</v>
      </c>
      <c r="N11" s="19">
        <v>6.9675000000000002</v>
      </c>
      <c r="O11" s="9"/>
    </row>
    <row r="12" spans="1:15" x14ac:dyDescent="0.35">
      <c r="A12" s="5" t="s">
        <v>14</v>
      </c>
      <c r="B12" s="14">
        <v>1.4583999999999999</v>
      </c>
      <c r="C12" s="15">
        <v>16.488499999999998</v>
      </c>
      <c r="D12" s="15">
        <v>41.843499999999999</v>
      </c>
      <c r="E12" s="15">
        <v>28.411799999999999</v>
      </c>
      <c r="F12" s="15">
        <v>7.0791000000000004</v>
      </c>
      <c r="G12" s="15">
        <v>4.7186000000000003</v>
      </c>
      <c r="H12" s="6">
        <v>307</v>
      </c>
      <c r="I12" s="14">
        <v>7.7355</v>
      </c>
      <c r="J12" s="15">
        <v>27.749300000000002</v>
      </c>
      <c r="K12" s="15">
        <v>42.229100000000003</v>
      </c>
      <c r="L12" s="15">
        <v>11.043699999999999</v>
      </c>
      <c r="M12" s="15">
        <v>6.0256999999999996</v>
      </c>
      <c r="N12" s="15">
        <v>5.2168000000000001</v>
      </c>
      <c r="O12" s="7">
        <v>208</v>
      </c>
    </row>
    <row r="13" spans="1:15" x14ac:dyDescent="0.35">
      <c r="A13" s="12" t="s">
        <v>10</v>
      </c>
      <c r="B13" s="18">
        <v>2.3875999999999999</v>
      </c>
      <c r="C13" s="19">
        <v>7.3906000000000001</v>
      </c>
      <c r="D13" s="19">
        <v>9.8248999999999995</v>
      </c>
      <c r="E13" s="19">
        <v>8.9822000000000006</v>
      </c>
      <c r="F13" s="19">
        <v>5.1081000000000003</v>
      </c>
      <c r="G13" s="19">
        <v>4.2229999999999999</v>
      </c>
      <c r="H13" s="8"/>
      <c r="I13" s="18">
        <v>6.1417999999999999</v>
      </c>
      <c r="J13" s="19">
        <v>10.293900000000001</v>
      </c>
      <c r="K13" s="19">
        <v>11.3552</v>
      </c>
      <c r="L13" s="19">
        <v>7.2057000000000002</v>
      </c>
      <c r="M13" s="19">
        <v>5.4706999999999999</v>
      </c>
      <c r="N13" s="19">
        <v>5.1120999999999999</v>
      </c>
      <c r="O13" s="9"/>
    </row>
    <row r="14" spans="1:15" x14ac:dyDescent="0.35">
      <c r="A14" s="5" t="s">
        <v>15</v>
      </c>
      <c r="B14" s="14">
        <v>4.3464999999999998</v>
      </c>
      <c r="C14" s="15">
        <v>12.8133</v>
      </c>
      <c r="D14" s="15">
        <v>34.989800000000002</v>
      </c>
      <c r="E14" s="15">
        <v>27.022600000000001</v>
      </c>
      <c r="F14" s="15">
        <v>13.246600000000001</v>
      </c>
      <c r="G14" s="15">
        <v>7.5812999999999997</v>
      </c>
      <c r="H14" s="6">
        <v>281</v>
      </c>
      <c r="I14" s="14">
        <v>5.8461999999999996</v>
      </c>
      <c r="J14" s="15">
        <v>20.4438</v>
      </c>
      <c r="K14" s="15">
        <v>38.873800000000003</v>
      </c>
      <c r="L14" s="15">
        <v>18.6433</v>
      </c>
      <c r="M14" s="15">
        <v>8.9976000000000003</v>
      </c>
      <c r="N14" s="15">
        <v>7.1951999999999998</v>
      </c>
      <c r="O14" s="7">
        <v>183</v>
      </c>
    </row>
    <row r="15" spans="1:15" x14ac:dyDescent="0.35">
      <c r="A15" s="12" t="s">
        <v>10</v>
      </c>
      <c r="B15" s="18">
        <v>2.1869999999999998</v>
      </c>
      <c r="C15" s="19">
        <v>3.585</v>
      </c>
      <c r="D15" s="19">
        <v>5.1154999999999999</v>
      </c>
      <c r="E15" s="19">
        <v>4.7630999999999997</v>
      </c>
      <c r="F15" s="19">
        <v>3.6360000000000001</v>
      </c>
      <c r="G15" s="19">
        <v>2.8391000000000002</v>
      </c>
      <c r="H15" s="8"/>
      <c r="I15" s="18">
        <v>2.9339</v>
      </c>
      <c r="J15" s="19">
        <v>5.0431999999999997</v>
      </c>
      <c r="K15" s="19">
        <v>6.0957999999999997</v>
      </c>
      <c r="L15" s="19">
        <v>4.8701999999999996</v>
      </c>
      <c r="M15" s="19">
        <v>3.5783</v>
      </c>
      <c r="N15" s="19">
        <v>3.2313999999999998</v>
      </c>
      <c r="O15" s="9"/>
    </row>
    <row r="16" spans="1:15" x14ac:dyDescent="0.35">
      <c r="A16" s="5" t="s">
        <v>16</v>
      </c>
      <c r="B16" s="14">
        <v>4.9260999999999999</v>
      </c>
      <c r="C16" s="15">
        <v>20.1875</v>
      </c>
      <c r="D16" s="15">
        <v>34.361800000000002</v>
      </c>
      <c r="E16" s="15">
        <v>20.4284</v>
      </c>
      <c r="F16" s="15">
        <v>14.573600000000001</v>
      </c>
      <c r="G16" s="15">
        <v>5.5227000000000004</v>
      </c>
      <c r="H16" s="6">
        <v>285</v>
      </c>
      <c r="I16" s="14">
        <v>8.0876999999999999</v>
      </c>
      <c r="J16" s="15">
        <v>24.0686</v>
      </c>
      <c r="K16" s="15">
        <v>35.938099999999999</v>
      </c>
      <c r="L16" s="15">
        <v>16.554300000000001</v>
      </c>
      <c r="M16" s="15">
        <v>8.6775000000000002</v>
      </c>
      <c r="N16" s="15">
        <v>6.6738</v>
      </c>
      <c r="O16" s="7">
        <v>210</v>
      </c>
    </row>
    <row r="17" spans="1:15" x14ac:dyDescent="0.35">
      <c r="A17" s="12" t="s">
        <v>10</v>
      </c>
      <c r="B17" s="18">
        <v>2.1551</v>
      </c>
      <c r="C17" s="19">
        <v>3.9973000000000001</v>
      </c>
      <c r="D17" s="19">
        <v>4.7294999999999998</v>
      </c>
      <c r="E17" s="19">
        <v>4.0149999999999997</v>
      </c>
      <c r="F17" s="19">
        <v>3.5137999999999998</v>
      </c>
      <c r="G17" s="19">
        <v>2.2747000000000002</v>
      </c>
      <c r="H17" s="8"/>
      <c r="I17" s="18">
        <v>3.1223000000000001</v>
      </c>
      <c r="J17" s="19">
        <v>4.8956</v>
      </c>
      <c r="K17" s="19">
        <v>5.4946999999999999</v>
      </c>
      <c r="L17" s="19">
        <v>4.2561999999999998</v>
      </c>
      <c r="M17" s="19">
        <v>3.2237</v>
      </c>
      <c r="N17" s="19">
        <v>2.8580000000000001</v>
      </c>
      <c r="O17" s="9"/>
    </row>
    <row r="18" spans="1:15" x14ac:dyDescent="0.35">
      <c r="A18" s="5" t="s">
        <v>17</v>
      </c>
      <c r="B18" s="14">
        <v>3.6063000000000001</v>
      </c>
      <c r="C18" s="15">
        <v>13.8529</v>
      </c>
      <c r="D18" s="15">
        <v>36.615400000000001</v>
      </c>
      <c r="E18" s="15">
        <v>23.581600000000002</v>
      </c>
      <c r="F18" s="15">
        <v>14.3515</v>
      </c>
      <c r="G18" s="15">
        <v>7.9922000000000004</v>
      </c>
      <c r="H18" s="6">
        <v>287</v>
      </c>
      <c r="I18" s="14">
        <v>9.984</v>
      </c>
      <c r="J18" s="15">
        <v>24.313400000000001</v>
      </c>
      <c r="K18" s="15">
        <v>37.843800000000002</v>
      </c>
      <c r="L18" s="15">
        <v>16.1982</v>
      </c>
      <c r="M18" s="15">
        <v>6.2621000000000002</v>
      </c>
      <c r="N18" s="15">
        <v>5.3985000000000003</v>
      </c>
      <c r="O18" s="7">
        <v>218</v>
      </c>
    </row>
    <row r="19" spans="1:15" x14ac:dyDescent="0.35">
      <c r="A19" s="12" t="s">
        <v>10</v>
      </c>
      <c r="B19" s="18">
        <v>2.1703999999999999</v>
      </c>
      <c r="C19" s="19">
        <v>4.0213999999999999</v>
      </c>
      <c r="D19" s="19">
        <v>5.6081000000000003</v>
      </c>
      <c r="E19" s="19">
        <v>4.9417</v>
      </c>
      <c r="F19" s="19">
        <v>4.0812999999999997</v>
      </c>
      <c r="G19" s="19">
        <v>3.1566999999999998</v>
      </c>
      <c r="H19" s="8"/>
      <c r="I19" s="18">
        <v>4.0152999999999999</v>
      </c>
      <c r="J19" s="19">
        <v>5.7457000000000003</v>
      </c>
      <c r="K19" s="19">
        <v>6.4961000000000002</v>
      </c>
      <c r="L19" s="19">
        <v>4.9348000000000001</v>
      </c>
      <c r="M19" s="19">
        <v>3.2450999999999999</v>
      </c>
      <c r="N19" s="19">
        <v>3.0268999999999999</v>
      </c>
      <c r="O19" s="9"/>
    </row>
    <row r="20" spans="1:15" x14ac:dyDescent="0.35">
      <c r="A20" s="5" t="s">
        <v>18</v>
      </c>
      <c r="B20" s="14">
        <v>3.5895999999999999</v>
      </c>
      <c r="C20" s="15">
        <v>16.6586</v>
      </c>
      <c r="D20" s="15">
        <v>39.598700000000001</v>
      </c>
      <c r="E20" s="15">
        <v>22.328299999999999</v>
      </c>
      <c r="F20" s="15">
        <v>10.069000000000001</v>
      </c>
      <c r="G20" s="15">
        <v>7.7557</v>
      </c>
      <c r="H20" s="6">
        <v>294</v>
      </c>
      <c r="I20" s="14">
        <v>4.9425999999999997</v>
      </c>
      <c r="J20" s="15">
        <v>25.947299999999998</v>
      </c>
      <c r="K20" s="15">
        <v>36.056600000000003</v>
      </c>
      <c r="L20" s="15">
        <v>25.754799999999999</v>
      </c>
      <c r="M20" s="15">
        <v>4.3433999999999999</v>
      </c>
      <c r="N20" s="15">
        <v>2.9552999999999998</v>
      </c>
      <c r="O20" s="7">
        <v>220</v>
      </c>
    </row>
    <row r="21" spans="1:15" x14ac:dyDescent="0.35">
      <c r="A21" s="12" t="s">
        <v>10</v>
      </c>
      <c r="B21" s="18">
        <v>2.8515000000000001</v>
      </c>
      <c r="C21" s="19">
        <v>5.7112999999999996</v>
      </c>
      <c r="D21" s="19">
        <v>7.4964000000000004</v>
      </c>
      <c r="E21" s="19">
        <v>6.3833000000000002</v>
      </c>
      <c r="F21" s="19">
        <v>4.6124999999999998</v>
      </c>
      <c r="G21" s="19">
        <v>4.0998999999999999</v>
      </c>
      <c r="H21" s="8"/>
      <c r="I21" s="18">
        <v>3.802</v>
      </c>
      <c r="J21" s="19">
        <v>7.6886999999999999</v>
      </c>
      <c r="K21" s="19">
        <v>8.4222999999999999</v>
      </c>
      <c r="L21" s="19">
        <v>7.6700999999999997</v>
      </c>
      <c r="M21" s="19">
        <v>3.5752999999999999</v>
      </c>
      <c r="N21" s="19">
        <v>2.9704999999999999</v>
      </c>
      <c r="O21" s="9"/>
    </row>
    <row r="22" spans="1:15" x14ac:dyDescent="0.35">
      <c r="A22" s="5" t="s">
        <v>19</v>
      </c>
      <c r="B22" s="14">
        <v>4.0122</v>
      </c>
      <c r="C22" s="15">
        <v>20.4084</v>
      </c>
      <c r="D22" s="15">
        <v>43.795999999999999</v>
      </c>
      <c r="E22" s="15">
        <v>18.6996</v>
      </c>
      <c r="F22" s="15">
        <v>7.5670999999999999</v>
      </c>
      <c r="G22" s="15">
        <v>5.5167000000000002</v>
      </c>
      <c r="H22" s="6">
        <v>274</v>
      </c>
      <c r="I22" s="14">
        <v>7.3114999999999997</v>
      </c>
      <c r="J22" s="15">
        <v>24.1035</v>
      </c>
      <c r="K22" s="15">
        <v>39.255299999999998</v>
      </c>
      <c r="L22" s="15">
        <v>17.495799999999999</v>
      </c>
      <c r="M22" s="15">
        <v>6.1033999999999997</v>
      </c>
      <c r="N22" s="15">
        <v>5.7305999999999999</v>
      </c>
      <c r="O22" s="7">
        <v>227</v>
      </c>
    </row>
    <row r="23" spans="1:15" x14ac:dyDescent="0.35">
      <c r="A23" s="12" t="s">
        <v>10</v>
      </c>
      <c r="B23" s="18">
        <v>1.9804999999999999</v>
      </c>
      <c r="C23" s="19">
        <v>4.0674000000000001</v>
      </c>
      <c r="D23" s="19">
        <v>5.0069999999999997</v>
      </c>
      <c r="E23" s="19">
        <v>3.9350000000000001</v>
      </c>
      <c r="F23" s="19">
        <v>2.6690999999999998</v>
      </c>
      <c r="G23" s="19">
        <v>2.3041</v>
      </c>
      <c r="H23" s="8"/>
      <c r="I23" s="18">
        <v>3.0807000000000002</v>
      </c>
      <c r="J23" s="19">
        <v>5.0614999999999997</v>
      </c>
      <c r="K23" s="19">
        <v>5.7786999999999997</v>
      </c>
      <c r="L23" s="19">
        <v>4.4961000000000002</v>
      </c>
      <c r="M23" s="19">
        <v>2.8329</v>
      </c>
      <c r="N23" s="19">
        <v>2.7505000000000002</v>
      </c>
      <c r="O23" s="9"/>
    </row>
    <row r="24" spans="1:15" x14ac:dyDescent="0.35">
      <c r="A24" s="5" t="s">
        <v>20</v>
      </c>
      <c r="B24" s="14">
        <v>5.2061000000000002</v>
      </c>
      <c r="C24" s="15">
        <v>16.687000000000001</v>
      </c>
      <c r="D24" s="15">
        <v>38.698099999999997</v>
      </c>
      <c r="E24" s="15">
        <v>23.463799999999999</v>
      </c>
      <c r="F24" s="15">
        <v>9.3696999999999999</v>
      </c>
      <c r="G24" s="15">
        <v>6.5751999999999997</v>
      </c>
      <c r="H24" s="6">
        <v>285</v>
      </c>
      <c r="I24" s="14">
        <v>4.9882999999999997</v>
      </c>
      <c r="J24" s="15">
        <v>25.665700000000001</v>
      </c>
      <c r="K24" s="15">
        <v>41.177199999999999</v>
      </c>
      <c r="L24" s="15">
        <v>18.378</v>
      </c>
      <c r="M24" s="15">
        <v>3.4958999999999998</v>
      </c>
      <c r="N24" s="15">
        <v>6.2948000000000004</v>
      </c>
      <c r="O24" s="7">
        <v>226</v>
      </c>
    </row>
    <row r="25" spans="1:15" x14ac:dyDescent="0.35">
      <c r="A25" s="12" t="s">
        <v>10</v>
      </c>
      <c r="B25" s="18">
        <v>2.8254999999999999</v>
      </c>
      <c r="C25" s="19">
        <v>4.7423999999999999</v>
      </c>
      <c r="D25" s="19">
        <v>6.1948999999999996</v>
      </c>
      <c r="E25" s="19">
        <v>5.3898999999999999</v>
      </c>
      <c r="F25" s="19">
        <v>3.7063999999999999</v>
      </c>
      <c r="G25" s="19">
        <v>3.1524000000000001</v>
      </c>
      <c r="H25" s="8"/>
      <c r="I25" s="18">
        <v>3.2252000000000001</v>
      </c>
      <c r="J25" s="19">
        <v>6.4707999999999997</v>
      </c>
      <c r="K25" s="19">
        <v>7.2910000000000004</v>
      </c>
      <c r="L25" s="19">
        <v>5.7377000000000002</v>
      </c>
      <c r="M25" s="19">
        <v>2.7210999999999999</v>
      </c>
      <c r="N25" s="19">
        <v>3.5979999999999999</v>
      </c>
      <c r="O25" s="9"/>
    </row>
    <row r="26" spans="1:15" x14ac:dyDescent="0.35">
      <c r="A26" s="5" t="s">
        <v>21</v>
      </c>
      <c r="B26" s="14">
        <v>4.3963000000000001</v>
      </c>
      <c r="C26" s="15">
        <v>15.951700000000001</v>
      </c>
      <c r="D26" s="15">
        <v>33.610500000000002</v>
      </c>
      <c r="E26" s="15">
        <v>28.165199999999999</v>
      </c>
      <c r="F26" s="15">
        <v>11.162599999999999</v>
      </c>
      <c r="G26" s="15">
        <v>6.7137000000000002</v>
      </c>
      <c r="H26" s="6">
        <v>288</v>
      </c>
      <c r="I26" s="14">
        <v>6.6449999999999996</v>
      </c>
      <c r="J26" s="15">
        <v>24.347100000000001</v>
      </c>
      <c r="K26" s="15">
        <v>38.995100000000001</v>
      </c>
      <c r="L26" s="15">
        <v>16.245899999999999</v>
      </c>
      <c r="M26" s="15">
        <v>7.4682000000000004</v>
      </c>
      <c r="N26" s="15">
        <v>6.2987000000000002</v>
      </c>
      <c r="O26" s="7">
        <v>232</v>
      </c>
    </row>
    <row r="27" spans="1:15" x14ac:dyDescent="0.35">
      <c r="A27" s="12" t="s">
        <v>10</v>
      </c>
      <c r="B27" s="18">
        <v>6.4276999999999997</v>
      </c>
      <c r="C27" s="19">
        <v>11.4801</v>
      </c>
      <c r="D27" s="19">
        <v>14.8103</v>
      </c>
      <c r="E27" s="19">
        <v>14.1027</v>
      </c>
      <c r="F27" s="19">
        <v>9.8732000000000006</v>
      </c>
      <c r="G27" s="19">
        <v>7.8464</v>
      </c>
      <c r="H27" s="8"/>
      <c r="I27" s="18">
        <v>9.0451999999999995</v>
      </c>
      <c r="J27" s="19">
        <v>15.5862</v>
      </c>
      <c r="K27" s="19">
        <v>17.712900000000001</v>
      </c>
      <c r="L27" s="19">
        <v>13.396100000000001</v>
      </c>
      <c r="M27" s="19">
        <v>9.5466999999999995</v>
      </c>
      <c r="N27" s="19">
        <v>8.8226999999999993</v>
      </c>
      <c r="O27" s="9"/>
    </row>
    <row r="28" spans="1:15" x14ac:dyDescent="0.35">
      <c r="A28" s="5" t="s">
        <v>22</v>
      </c>
      <c r="B28" s="14">
        <v>3.8711000000000002</v>
      </c>
      <c r="C28" s="15">
        <v>14.735300000000001</v>
      </c>
      <c r="D28" s="15">
        <v>35.0565</v>
      </c>
      <c r="E28" s="15">
        <v>23.444099999999999</v>
      </c>
      <c r="F28" s="15">
        <v>15.8696</v>
      </c>
      <c r="G28" s="15">
        <v>7.0232999999999999</v>
      </c>
      <c r="H28" s="6">
        <v>269</v>
      </c>
      <c r="I28" s="14">
        <v>7.0082000000000004</v>
      </c>
      <c r="J28" s="15">
        <v>18.669</v>
      </c>
      <c r="K28" s="15">
        <v>36.116700000000002</v>
      </c>
      <c r="L28" s="15">
        <v>22.563600000000001</v>
      </c>
      <c r="M28" s="15">
        <v>9.1805000000000003</v>
      </c>
      <c r="N28" s="15">
        <v>6.4619999999999997</v>
      </c>
      <c r="O28" s="7">
        <v>212</v>
      </c>
    </row>
    <row r="29" spans="1:15" x14ac:dyDescent="0.35">
      <c r="A29" s="12" t="s">
        <v>10</v>
      </c>
      <c r="B29" s="18">
        <v>3.6608000000000001</v>
      </c>
      <c r="C29" s="19">
        <v>6.7266000000000004</v>
      </c>
      <c r="D29" s="19">
        <v>9.0548999999999999</v>
      </c>
      <c r="E29" s="19">
        <v>8.0396999999999998</v>
      </c>
      <c r="F29" s="19">
        <v>6.9341999999999997</v>
      </c>
      <c r="G29" s="19">
        <v>4.8494000000000002</v>
      </c>
      <c r="H29" s="8"/>
      <c r="I29" s="18">
        <v>5.6666999999999996</v>
      </c>
      <c r="J29" s="19">
        <v>8.6494999999999997</v>
      </c>
      <c r="K29" s="19">
        <v>10.6623</v>
      </c>
      <c r="L29" s="19">
        <v>9.2784999999999993</v>
      </c>
      <c r="M29" s="19">
        <v>6.4095000000000004</v>
      </c>
      <c r="N29" s="19">
        <v>5.4573</v>
      </c>
      <c r="O29" s="9"/>
    </row>
    <row r="30" spans="1:15" x14ac:dyDescent="0.35">
      <c r="A30" s="5" t="s">
        <v>23</v>
      </c>
      <c r="B30" s="14">
        <v>4.0522</v>
      </c>
      <c r="C30" s="15">
        <v>21.4923</v>
      </c>
      <c r="D30" s="15">
        <v>34.800699999999999</v>
      </c>
      <c r="E30" s="15">
        <v>21.438800000000001</v>
      </c>
      <c r="F30" s="15">
        <v>9.3709000000000007</v>
      </c>
      <c r="G30" s="15">
        <v>8.8451000000000004</v>
      </c>
      <c r="H30" s="6">
        <v>291</v>
      </c>
      <c r="I30" s="14">
        <v>6.6657999999999999</v>
      </c>
      <c r="J30" s="15">
        <v>29.9696</v>
      </c>
      <c r="K30" s="15">
        <v>28.1127</v>
      </c>
      <c r="L30" s="15">
        <v>19.975300000000001</v>
      </c>
      <c r="M30" s="15">
        <v>8.5267999999999997</v>
      </c>
      <c r="N30" s="15">
        <v>6.7497999999999996</v>
      </c>
      <c r="O30" s="7">
        <v>235</v>
      </c>
    </row>
    <row r="31" spans="1:15" x14ac:dyDescent="0.35">
      <c r="A31" s="12" t="s">
        <v>10</v>
      </c>
      <c r="B31" s="18">
        <v>5.0671999999999997</v>
      </c>
      <c r="C31" s="19">
        <v>10.5562</v>
      </c>
      <c r="D31" s="19">
        <v>12.241199999999999</v>
      </c>
      <c r="E31" s="19">
        <v>10.5466</v>
      </c>
      <c r="F31" s="19">
        <v>7.4892000000000003</v>
      </c>
      <c r="G31" s="19">
        <v>7.2971000000000004</v>
      </c>
      <c r="H31" s="8"/>
      <c r="I31" s="18">
        <v>7.4637000000000002</v>
      </c>
      <c r="J31" s="19">
        <v>13.708600000000001</v>
      </c>
      <c r="K31" s="19">
        <v>13.452</v>
      </c>
      <c r="L31" s="19">
        <v>11.963800000000001</v>
      </c>
      <c r="M31" s="19">
        <v>8.3569999999999993</v>
      </c>
      <c r="N31" s="19">
        <v>7.5072999999999999</v>
      </c>
      <c r="O31" s="9"/>
    </row>
    <row r="32" spans="1:15" x14ac:dyDescent="0.35">
      <c r="A32" s="5" t="s">
        <v>24</v>
      </c>
      <c r="B32" s="14">
        <v>9.6361000000000008</v>
      </c>
      <c r="C32" s="15">
        <v>16.413399999999999</v>
      </c>
      <c r="D32" s="15">
        <v>38.0458</v>
      </c>
      <c r="E32" s="15">
        <v>21.292300000000001</v>
      </c>
      <c r="F32" s="15">
        <v>7.2840999999999996</v>
      </c>
      <c r="G32" s="15">
        <v>7.3284000000000002</v>
      </c>
      <c r="H32" s="6">
        <v>274</v>
      </c>
      <c r="I32" s="14">
        <v>7.6623000000000001</v>
      </c>
      <c r="J32" s="15">
        <v>25.924700000000001</v>
      </c>
      <c r="K32" s="15">
        <v>33.992699999999999</v>
      </c>
      <c r="L32" s="15">
        <v>18.663599999999999</v>
      </c>
      <c r="M32" s="15">
        <v>6.5133000000000001</v>
      </c>
      <c r="N32" s="15">
        <v>7.2434000000000003</v>
      </c>
      <c r="O32" s="7">
        <v>212</v>
      </c>
    </row>
    <row r="33" spans="1:15" x14ac:dyDescent="0.35">
      <c r="A33" s="12" t="s">
        <v>10</v>
      </c>
      <c r="B33" s="18">
        <v>4.3670999999999998</v>
      </c>
      <c r="C33" s="19">
        <v>5.4817</v>
      </c>
      <c r="D33" s="19">
        <v>7.1851000000000003</v>
      </c>
      <c r="E33" s="19">
        <v>6.0585000000000004</v>
      </c>
      <c r="F33" s="19">
        <v>3.8460000000000001</v>
      </c>
      <c r="G33" s="19">
        <v>3.8567999999999998</v>
      </c>
      <c r="H33" s="8"/>
      <c r="I33" s="18">
        <v>4.5876999999999999</v>
      </c>
      <c r="J33" s="19">
        <v>7.5580999999999996</v>
      </c>
      <c r="K33" s="19">
        <v>8.1698000000000004</v>
      </c>
      <c r="L33" s="19">
        <v>6.7199</v>
      </c>
      <c r="M33" s="19">
        <v>4.2558999999999996</v>
      </c>
      <c r="N33" s="19">
        <v>4.4706000000000001</v>
      </c>
      <c r="O33" s="9"/>
    </row>
    <row r="34" spans="1:15" x14ac:dyDescent="0.35">
      <c r="A34" s="5" t="s">
        <v>25</v>
      </c>
      <c r="B34" s="14">
        <v>4.3689</v>
      </c>
      <c r="C34" s="15">
        <v>19.129899999999999</v>
      </c>
      <c r="D34" s="15">
        <v>34.163600000000002</v>
      </c>
      <c r="E34" s="15">
        <v>26.717700000000001</v>
      </c>
      <c r="F34" s="15">
        <v>7.9749999999999996</v>
      </c>
      <c r="G34" s="15">
        <v>7.6449999999999996</v>
      </c>
      <c r="H34" s="6">
        <v>308</v>
      </c>
      <c r="I34" s="14">
        <v>4.8617999999999997</v>
      </c>
      <c r="J34" s="15">
        <v>23.2987</v>
      </c>
      <c r="K34" s="15">
        <v>38.194499999999998</v>
      </c>
      <c r="L34" s="15">
        <v>18.354900000000001</v>
      </c>
      <c r="M34" s="15">
        <v>7.5541</v>
      </c>
      <c r="N34" s="15">
        <v>7.7359</v>
      </c>
      <c r="O34" s="7">
        <v>210</v>
      </c>
    </row>
    <row r="35" spans="1:15" x14ac:dyDescent="0.35">
      <c r="A35" s="12" t="s">
        <v>10</v>
      </c>
      <c r="B35" s="18">
        <v>2.4740000000000002</v>
      </c>
      <c r="C35" s="19">
        <v>4.7606000000000002</v>
      </c>
      <c r="D35" s="19">
        <v>5.7401999999999997</v>
      </c>
      <c r="E35" s="19">
        <v>5.3555999999999999</v>
      </c>
      <c r="F35" s="19">
        <v>3.2789000000000001</v>
      </c>
      <c r="G35" s="19">
        <v>3.2161</v>
      </c>
      <c r="H35" s="8"/>
      <c r="I35" s="18">
        <v>3.0459000000000001</v>
      </c>
      <c r="J35" s="19">
        <v>5.9869000000000003</v>
      </c>
      <c r="K35" s="19">
        <v>6.8808999999999996</v>
      </c>
      <c r="L35" s="19">
        <v>5.4824000000000002</v>
      </c>
      <c r="M35" s="19">
        <v>3.7425000000000002</v>
      </c>
      <c r="N35" s="19">
        <v>3.7835999999999999</v>
      </c>
      <c r="O35" s="9"/>
    </row>
    <row r="36" spans="1:15" x14ac:dyDescent="0.35">
      <c r="A36" s="5" t="s">
        <v>26</v>
      </c>
      <c r="B36" s="14">
        <v>3.2959999999999998</v>
      </c>
      <c r="C36" s="15">
        <v>17.497399999999999</v>
      </c>
      <c r="D36" s="15">
        <v>36.501399999999997</v>
      </c>
      <c r="E36" s="15">
        <v>26.099399999999999</v>
      </c>
      <c r="F36" s="15">
        <v>10.001799999999999</v>
      </c>
      <c r="G36" s="15">
        <v>6.6040999999999999</v>
      </c>
      <c r="H36" s="6">
        <v>316</v>
      </c>
      <c r="I36" s="14">
        <v>4.2942999999999998</v>
      </c>
      <c r="J36" s="15">
        <v>17.874600000000001</v>
      </c>
      <c r="K36" s="15">
        <v>39.815100000000001</v>
      </c>
      <c r="L36" s="15">
        <v>22.034199999999998</v>
      </c>
      <c r="M36" s="15">
        <v>7.9886999999999997</v>
      </c>
      <c r="N36" s="15">
        <v>7.9931999999999999</v>
      </c>
      <c r="O36" s="7">
        <v>223</v>
      </c>
    </row>
    <row r="37" spans="1:15" x14ac:dyDescent="0.35">
      <c r="A37" s="12" t="s">
        <v>10</v>
      </c>
      <c r="B37" s="18">
        <v>1.9685999999999999</v>
      </c>
      <c r="C37" s="19">
        <v>4.1896000000000004</v>
      </c>
      <c r="D37" s="19">
        <v>5.3087</v>
      </c>
      <c r="E37" s="19">
        <v>4.8426999999999998</v>
      </c>
      <c r="F37" s="19">
        <v>3.3083</v>
      </c>
      <c r="G37" s="19">
        <v>2.7385000000000002</v>
      </c>
      <c r="H37" s="8"/>
      <c r="I37" s="18">
        <v>2.6025</v>
      </c>
      <c r="J37" s="19">
        <v>4.9184999999999999</v>
      </c>
      <c r="K37" s="19">
        <v>6.2840999999999996</v>
      </c>
      <c r="L37" s="19">
        <v>5.3207000000000004</v>
      </c>
      <c r="M37" s="19">
        <v>3.4803999999999999</v>
      </c>
      <c r="N37" s="19">
        <v>3.4813000000000001</v>
      </c>
      <c r="O37" s="9"/>
    </row>
    <row r="38" spans="1:15" x14ac:dyDescent="0.35">
      <c r="A38" s="5" t="s">
        <v>27</v>
      </c>
      <c r="B38" s="14">
        <v>3.5708000000000002</v>
      </c>
      <c r="C38" s="15">
        <v>18.1281</v>
      </c>
      <c r="D38" s="15">
        <v>38.284300000000002</v>
      </c>
      <c r="E38" s="15">
        <v>23.057099999999998</v>
      </c>
      <c r="F38" s="15">
        <v>10.5962</v>
      </c>
      <c r="G38" s="15">
        <v>6.3634000000000004</v>
      </c>
      <c r="H38" s="6">
        <v>1204</v>
      </c>
      <c r="I38" s="14">
        <v>7.2606000000000002</v>
      </c>
      <c r="J38" s="15">
        <v>23.725300000000001</v>
      </c>
      <c r="K38" s="15">
        <v>36.280099999999997</v>
      </c>
      <c r="L38" s="15">
        <v>19.474599999999999</v>
      </c>
      <c r="M38" s="15">
        <v>6.4641999999999999</v>
      </c>
      <c r="N38" s="15">
        <v>6.7952000000000004</v>
      </c>
      <c r="O38" s="7">
        <v>952</v>
      </c>
    </row>
    <row r="39" spans="1:15" x14ac:dyDescent="0.35">
      <c r="A39" s="12" t="s">
        <v>10</v>
      </c>
      <c r="B39" s="18">
        <v>0.61380000000000001</v>
      </c>
      <c r="C39" s="19">
        <v>1.2744</v>
      </c>
      <c r="D39" s="19">
        <v>1.6079000000000001</v>
      </c>
      <c r="E39" s="19">
        <v>1.3933</v>
      </c>
      <c r="F39" s="19">
        <v>1.0182</v>
      </c>
      <c r="G39" s="19">
        <v>0.8075</v>
      </c>
      <c r="H39" s="8"/>
      <c r="I39" s="18">
        <v>0.98509999999999998</v>
      </c>
      <c r="J39" s="19">
        <v>1.6149</v>
      </c>
      <c r="K39" s="19">
        <v>1.8252999999999999</v>
      </c>
      <c r="L39" s="19">
        <v>1.5034000000000001</v>
      </c>
      <c r="M39" s="19">
        <v>0.9335</v>
      </c>
      <c r="N39" s="19">
        <v>0.95540000000000003</v>
      </c>
      <c r="O39" s="9"/>
    </row>
    <row r="40" spans="1:15" x14ac:dyDescent="0.35">
      <c r="A40" s="5" t="s">
        <v>28</v>
      </c>
      <c r="B40" s="14">
        <v>4.8482000000000003</v>
      </c>
      <c r="C40" s="15">
        <v>21.676300000000001</v>
      </c>
      <c r="D40" s="15">
        <v>30.2166</v>
      </c>
      <c r="E40" s="15">
        <v>24.0305</v>
      </c>
      <c r="F40" s="15">
        <v>13.1631</v>
      </c>
      <c r="G40" s="15">
        <v>6.0652999999999997</v>
      </c>
      <c r="H40" s="6">
        <v>297</v>
      </c>
      <c r="I40" s="14">
        <v>9.0611999999999995</v>
      </c>
      <c r="J40" s="15">
        <v>19.7349</v>
      </c>
      <c r="K40" s="15">
        <v>38.180500000000002</v>
      </c>
      <c r="L40" s="15">
        <v>19.978100000000001</v>
      </c>
      <c r="M40" s="15">
        <v>5.2046999999999999</v>
      </c>
      <c r="N40" s="15">
        <v>7.8406000000000002</v>
      </c>
      <c r="O40" s="7">
        <v>182</v>
      </c>
    </row>
    <row r="41" spans="1:15" x14ac:dyDescent="0.35">
      <c r="A41" s="12" t="s">
        <v>10</v>
      </c>
      <c r="B41" s="18">
        <v>3.0068000000000001</v>
      </c>
      <c r="C41" s="19">
        <v>5.7683</v>
      </c>
      <c r="D41" s="19">
        <v>6.4284999999999997</v>
      </c>
      <c r="E41" s="19">
        <v>5.9814999999999996</v>
      </c>
      <c r="F41" s="19">
        <v>4.7329999999999997</v>
      </c>
      <c r="G41" s="19">
        <v>3.3416000000000001</v>
      </c>
      <c r="H41" s="8"/>
      <c r="I41" s="18">
        <v>4.7234999999999996</v>
      </c>
      <c r="J41" s="19">
        <v>6.5490000000000004</v>
      </c>
      <c r="K41" s="19">
        <v>7.9943</v>
      </c>
      <c r="L41" s="19">
        <v>6.5792999999999999</v>
      </c>
      <c r="M41" s="19">
        <v>3.6549999999999998</v>
      </c>
      <c r="N41" s="19">
        <v>4.4233000000000002</v>
      </c>
      <c r="O41" s="9"/>
    </row>
    <row r="42" spans="1:15" x14ac:dyDescent="0.35">
      <c r="A42" s="5" t="s">
        <v>29</v>
      </c>
      <c r="B42" s="14">
        <v>8.8051999999999992</v>
      </c>
      <c r="C42" s="15">
        <v>16.1419</v>
      </c>
      <c r="D42" s="15">
        <v>35.937100000000001</v>
      </c>
      <c r="E42" s="15">
        <v>15.4221</v>
      </c>
      <c r="F42" s="15">
        <v>14.401999999999999</v>
      </c>
      <c r="G42" s="15">
        <v>9.2917000000000005</v>
      </c>
      <c r="H42" s="6">
        <v>274</v>
      </c>
      <c r="I42" s="14">
        <v>8.5029000000000003</v>
      </c>
      <c r="J42" s="15">
        <v>32.692300000000003</v>
      </c>
      <c r="K42" s="15">
        <v>29.508700000000001</v>
      </c>
      <c r="L42" s="15">
        <v>13.079800000000001</v>
      </c>
      <c r="M42" s="15">
        <v>5.1220999999999997</v>
      </c>
      <c r="N42" s="15">
        <v>11.094099999999999</v>
      </c>
      <c r="O42" s="7">
        <v>206</v>
      </c>
    </row>
    <row r="43" spans="1:15" x14ac:dyDescent="0.35">
      <c r="A43" s="12" t="s">
        <v>10</v>
      </c>
      <c r="B43" s="18">
        <v>2.9657</v>
      </c>
      <c r="C43" s="19">
        <v>3.8506</v>
      </c>
      <c r="D43" s="19">
        <v>5.0217000000000001</v>
      </c>
      <c r="E43" s="19">
        <v>3.7799</v>
      </c>
      <c r="F43" s="19">
        <v>3.6747000000000001</v>
      </c>
      <c r="G43" s="19">
        <v>3.0384000000000002</v>
      </c>
      <c r="H43" s="8"/>
      <c r="I43" s="18">
        <v>3.3241999999999998</v>
      </c>
      <c r="J43" s="19">
        <v>5.5906000000000002</v>
      </c>
      <c r="K43" s="19">
        <v>5.4356</v>
      </c>
      <c r="L43" s="19">
        <v>4.0185000000000004</v>
      </c>
      <c r="M43" s="19">
        <v>2.6273</v>
      </c>
      <c r="N43" s="19">
        <v>3.7429000000000001</v>
      </c>
      <c r="O43" s="9"/>
    </row>
    <row r="44" spans="1:15" x14ac:dyDescent="0.35">
      <c r="A44" s="5" t="s">
        <v>30</v>
      </c>
      <c r="B44" s="14">
        <v>3.2313999999999998</v>
      </c>
      <c r="C44" s="15">
        <v>18.382100000000001</v>
      </c>
      <c r="D44" s="15">
        <v>36.936500000000002</v>
      </c>
      <c r="E44" s="15">
        <v>25.412199999999999</v>
      </c>
      <c r="F44" s="15">
        <v>8.3000000000000007</v>
      </c>
      <c r="G44" s="15">
        <v>7.7378</v>
      </c>
      <c r="H44" s="6">
        <v>319</v>
      </c>
      <c r="I44" s="14">
        <v>6.1600999999999999</v>
      </c>
      <c r="J44" s="15">
        <v>27.5975</v>
      </c>
      <c r="K44" s="15">
        <v>30.445</v>
      </c>
      <c r="L44" s="15">
        <v>20.774699999999999</v>
      </c>
      <c r="M44" s="15">
        <v>6.0762999999999998</v>
      </c>
      <c r="N44" s="15">
        <v>8.9463000000000008</v>
      </c>
      <c r="O44" s="7">
        <v>210</v>
      </c>
    </row>
    <row r="45" spans="1:15" x14ac:dyDescent="0.35">
      <c r="A45" s="12" t="s">
        <v>10</v>
      </c>
      <c r="B45" s="18">
        <v>2.6576</v>
      </c>
      <c r="C45" s="19">
        <v>5.8212999999999999</v>
      </c>
      <c r="D45" s="19">
        <v>7.2534999999999998</v>
      </c>
      <c r="E45" s="19">
        <v>6.5430999999999999</v>
      </c>
      <c r="F45" s="19">
        <v>4.1462000000000003</v>
      </c>
      <c r="G45" s="19">
        <v>4.0156000000000001</v>
      </c>
      <c r="H45" s="8"/>
      <c r="I45" s="18">
        <v>4.1825000000000001</v>
      </c>
      <c r="J45" s="19">
        <v>7.7759999999999998</v>
      </c>
      <c r="K45" s="19">
        <v>8.0051000000000005</v>
      </c>
      <c r="L45" s="19">
        <v>7.0574000000000003</v>
      </c>
      <c r="M45" s="19">
        <v>4.1558000000000002</v>
      </c>
      <c r="N45" s="19">
        <v>4.9649999999999999</v>
      </c>
      <c r="O45" s="9"/>
    </row>
    <row r="46" spans="1:15" x14ac:dyDescent="0.35">
      <c r="A46" s="5" t="s">
        <v>31</v>
      </c>
      <c r="B46" s="14">
        <v>4.3586999999999998</v>
      </c>
      <c r="C46" s="15">
        <v>18.278400000000001</v>
      </c>
      <c r="D46" s="15">
        <v>36.003500000000003</v>
      </c>
      <c r="E46" s="15">
        <v>27.5336</v>
      </c>
      <c r="F46" s="15">
        <v>8.1362000000000005</v>
      </c>
      <c r="G46" s="15">
        <v>5.6894999999999998</v>
      </c>
      <c r="H46" s="6">
        <v>301</v>
      </c>
      <c r="I46" s="14">
        <v>6.5627000000000004</v>
      </c>
      <c r="J46" s="15">
        <v>22.890499999999999</v>
      </c>
      <c r="K46" s="15">
        <v>40.010599999999997</v>
      </c>
      <c r="L46" s="15">
        <v>17.275300000000001</v>
      </c>
      <c r="M46" s="15">
        <v>6.9817</v>
      </c>
      <c r="N46" s="15">
        <v>6.2792000000000003</v>
      </c>
      <c r="O46" s="7">
        <v>233</v>
      </c>
    </row>
    <row r="47" spans="1:15" x14ac:dyDescent="0.35">
      <c r="A47" s="12" t="s">
        <v>10</v>
      </c>
      <c r="B47" s="18">
        <v>2.4914999999999998</v>
      </c>
      <c r="C47" s="19">
        <v>4.7163000000000004</v>
      </c>
      <c r="D47" s="19">
        <v>5.8574999999999999</v>
      </c>
      <c r="E47" s="19">
        <v>5.4508000000000001</v>
      </c>
      <c r="F47" s="19">
        <v>3.3361000000000001</v>
      </c>
      <c r="G47" s="19">
        <v>2.8267000000000002</v>
      </c>
      <c r="H47" s="8"/>
      <c r="I47" s="18">
        <v>3.5301</v>
      </c>
      <c r="J47" s="19">
        <v>5.9892000000000003</v>
      </c>
      <c r="K47" s="19">
        <v>6.9840999999999998</v>
      </c>
      <c r="L47" s="19">
        <v>5.3891</v>
      </c>
      <c r="M47" s="19">
        <v>3.6328999999999998</v>
      </c>
      <c r="N47" s="19">
        <v>3.4582999999999999</v>
      </c>
      <c r="O47" s="9"/>
    </row>
    <row r="48" spans="1:15" x14ac:dyDescent="0.35">
      <c r="A48" s="5" t="s">
        <v>32</v>
      </c>
      <c r="B48" s="14">
        <v>4.1310000000000002</v>
      </c>
      <c r="C48" s="15">
        <v>14.486700000000001</v>
      </c>
      <c r="D48" s="15">
        <v>33.830399999999997</v>
      </c>
      <c r="E48" s="15">
        <v>24.676500000000001</v>
      </c>
      <c r="F48" s="15">
        <v>15.392799999999999</v>
      </c>
      <c r="G48" s="15">
        <v>7.4825999999999997</v>
      </c>
      <c r="H48" s="6">
        <v>311</v>
      </c>
      <c r="I48" s="14">
        <v>5.4966999999999997</v>
      </c>
      <c r="J48" s="15">
        <v>21.997399999999999</v>
      </c>
      <c r="K48" s="15">
        <v>36.616900000000001</v>
      </c>
      <c r="L48" s="15">
        <v>20.172899999999998</v>
      </c>
      <c r="M48" s="15">
        <v>9.3952000000000009</v>
      </c>
      <c r="N48" s="15">
        <v>6.3209</v>
      </c>
      <c r="O48" s="7">
        <v>232</v>
      </c>
    </row>
    <row r="49" spans="1:15" x14ac:dyDescent="0.35">
      <c r="A49" s="12" t="s">
        <v>10</v>
      </c>
      <c r="B49" s="18">
        <v>2.9946999999999999</v>
      </c>
      <c r="C49" s="19">
        <v>5.2965</v>
      </c>
      <c r="D49" s="19">
        <v>7.1197999999999997</v>
      </c>
      <c r="E49" s="19">
        <v>6.4877000000000002</v>
      </c>
      <c r="F49" s="19">
        <v>5.4306000000000001</v>
      </c>
      <c r="G49" s="19">
        <v>3.9594</v>
      </c>
      <c r="H49" s="8"/>
      <c r="I49" s="18">
        <v>4.0011000000000001</v>
      </c>
      <c r="J49" s="19">
        <v>7.2717999999999998</v>
      </c>
      <c r="K49" s="19">
        <v>8.4572000000000003</v>
      </c>
      <c r="L49" s="19">
        <v>7.0446999999999997</v>
      </c>
      <c r="M49" s="19">
        <v>5.1219000000000001</v>
      </c>
      <c r="N49" s="19">
        <v>4.2717999999999998</v>
      </c>
      <c r="O49" s="9"/>
    </row>
    <row r="50" spans="1:15" x14ac:dyDescent="0.35">
      <c r="A50" s="5" t="s">
        <v>33</v>
      </c>
      <c r="B50" s="14">
        <v>2.8826000000000001</v>
      </c>
      <c r="C50" s="15">
        <v>18.938600000000001</v>
      </c>
      <c r="D50" s="15">
        <v>34.927599999999998</v>
      </c>
      <c r="E50" s="15">
        <v>23.779900000000001</v>
      </c>
      <c r="F50" s="15">
        <v>13.285600000000001</v>
      </c>
      <c r="G50" s="15">
        <v>6.1856999999999998</v>
      </c>
      <c r="H50" s="6">
        <v>297</v>
      </c>
      <c r="I50" s="14">
        <v>10.6517</v>
      </c>
      <c r="J50" s="15">
        <v>22.114699999999999</v>
      </c>
      <c r="K50" s="15">
        <v>32.5563</v>
      </c>
      <c r="L50" s="15">
        <v>15.071</v>
      </c>
      <c r="M50" s="15">
        <v>15.168900000000001</v>
      </c>
      <c r="N50" s="15">
        <v>4.4374000000000002</v>
      </c>
      <c r="O50" s="7">
        <v>211</v>
      </c>
    </row>
    <row r="51" spans="1:15" x14ac:dyDescent="0.35">
      <c r="A51" s="12" t="s">
        <v>10</v>
      </c>
      <c r="B51" s="18">
        <v>3.1642999999999999</v>
      </c>
      <c r="C51" s="19">
        <v>7.4100999999999999</v>
      </c>
      <c r="D51" s="19">
        <v>9.0161999999999995</v>
      </c>
      <c r="E51" s="19">
        <v>8.0516000000000005</v>
      </c>
      <c r="F51" s="19">
        <v>6.4192</v>
      </c>
      <c r="G51" s="19">
        <v>4.5559000000000003</v>
      </c>
      <c r="H51" s="8"/>
      <c r="I51" s="18">
        <v>6.8265000000000002</v>
      </c>
      <c r="J51" s="19">
        <v>9.1837</v>
      </c>
      <c r="K51" s="19">
        <v>10.369</v>
      </c>
      <c r="L51" s="19">
        <v>7.9168000000000003</v>
      </c>
      <c r="M51" s="19">
        <v>7.9379</v>
      </c>
      <c r="N51" s="19">
        <v>4.5568</v>
      </c>
      <c r="O51" s="9"/>
    </row>
    <row r="52" spans="1:15" x14ac:dyDescent="0.35">
      <c r="A52" s="5" t="s">
        <v>34</v>
      </c>
      <c r="B52" s="14">
        <v>3.2797999999999998</v>
      </c>
      <c r="C52" s="15">
        <v>17.242000000000001</v>
      </c>
      <c r="D52" s="15">
        <v>35.929200000000002</v>
      </c>
      <c r="E52" s="15">
        <v>22.6767</v>
      </c>
      <c r="F52" s="15">
        <v>14.129300000000001</v>
      </c>
      <c r="G52" s="15">
        <v>6.7431000000000001</v>
      </c>
      <c r="H52" s="6">
        <v>300</v>
      </c>
      <c r="I52" s="14">
        <v>8.1547000000000001</v>
      </c>
      <c r="J52" s="15">
        <v>26.643699999999999</v>
      </c>
      <c r="K52" s="15">
        <v>32.069299999999998</v>
      </c>
      <c r="L52" s="15">
        <v>18.441199999999998</v>
      </c>
      <c r="M52" s="15">
        <v>7.7851999999999997</v>
      </c>
      <c r="N52" s="15">
        <v>6.9058000000000002</v>
      </c>
      <c r="O52" s="7">
        <v>225</v>
      </c>
    </row>
    <row r="53" spans="1:15" x14ac:dyDescent="0.35">
      <c r="A53" s="12" t="s">
        <v>10</v>
      </c>
      <c r="B53" s="18">
        <v>3.2299000000000002</v>
      </c>
      <c r="C53" s="19">
        <v>6.8502999999999998</v>
      </c>
      <c r="D53" s="19">
        <v>8.7009000000000007</v>
      </c>
      <c r="E53" s="19">
        <v>7.5937999999999999</v>
      </c>
      <c r="F53" s="19">
        <v>6.3167999999999997</v>
      </c>
      <c r="G53" s="19">
        <v>4.5476000000000001</v>
      </c>
      <c r="H53" s="8"/>
      <c r="I53" s="18">
        <v>5.6737000000000002</v>
      </c>
      <c r="J53" s="19">
        <v>9.1654</v>
      </c>
      <c r="K53" s="19">
        <v>9.6763999999999992</v>
      </c>
      <c r="L53" s="19">
        <v>8.0402000000000005</v>
      </c>
      <c r="M53" s="19">
        <v>5.5548000000000002</v>
      </c>
      <c r="N53" s="19">
        <v>5.2565999999999997</v>
      </c>
      <c r="O53" s="9"/>
    </row>
    <row r="54" spans="1:15" x14ac:dyDescent="0.35">
      <c r="A54" s="5" t="s">
        <v>35</v>
      </c>
      <c r="B54" s="14">
        <v>3.3837000000000002</v>
      </c>
      <c r="C54" s="15">
        <v>16.908999999999999</v>
      </c>
      <c r="D54" s="15">
        <v>40.898600000000002</v>
      </c>
      <c r="E54" s="15">
        <v>25.869199999999999</v>
      </c>
      <c r="F54" s="15">
        <v>8.4572000000000003</v>
      </c>
      <c r="G54" s="15">
        <v>4.4823000000000004</v>
      </c>
      <c r="H54" s="6">
        <v>335</v>
      </c>
      <c r="I54" s="14">
        <v>2.3092999999999999</v>
      </c>
      <c r="J54" s="15">
        <v>28.3963</v>
      </c>
      <c r="K54" s="15">
        <v>33.810499999999998</v>
      </c>
      <c r="L54" s="15">
        <v>21.420300000000001</v>
      </c>
      <c r="M54" s="15">
        <v>6.9398999999999997</v>
      </c>
      <c r="N54" s="15">
        <v>7.1237000000000004</v>
      </c>
      <c r="O54" s="7">
        <v>224</v>
      </c>
    </row>
    <row r="55" spans="1:15" x14ac:dyDescent="0.35">
      <c r="A55" s="12" t="s">
        <v>10</v>
      </c>
      <c r="B55" s="18">
        <v>5.4786999999999999</v>
      </c>
      <c r="C55" s="19">
        <v>11.357799999999999</v>
      </c>
      <c r="D55" s="19">
        <v>14.897399999999999</v>
      </c>
      <c r="E55" s="19">
        <v>13.269299999999999</v>
      </c>
      <c r="F55" s="19">
        <v>8.4311000000000007</v>
      </c>
      <c r="G55" s="19">
        <v>6.2698</v>
      </c>
      <c r="H55" s="8"/>
      <c r="I55" s="18">
        <v>5.2679</v>
      </c>
      <c r="J55" s="19">
        <v>15.815</v>
      </c>
      <c r="K55" s="19">
        <v>16.591699999999999</v>
      </c>
      <c r="L55" s="19">
        <v>14.3893</v>
      </c>
      <c r="M55" s="19">
        <v>8.9131</v>
      </c>
      <c r="N55" s="19">
        <v>9.0213999999999999</v>
      </c>
      <c r="O55" s="9"/>
    </row>
    <row r="56" spans="1:15" x14ac:dyDescent="0.35">
      <c r="A56" s="5" t="s">
        <v>36</v>
      </c>
      <c r="B56" s="14">
        <v>6.4661999999999997</v>
      </c>
      <c r="C56" s="15">
        <v>15.9451</v>
      </c>
      <c r="D56" s="15">
        <v>38.731299999999997</v>
      </c>
      <c r="E56" s="15">
        <v>22.799299999999999</v>
      </c>
      <c r="F56" s="15">
        <v>9.1531000000000002</v>
      </c>
      <c r="G56" s="15">
        <v>6.9050000000000002</v>
      </c>
      <c r="H56" s="6">
        <v>308</v>
      </c>
      <c r="I56" s="14">
        <v>9.2180999999999997</v>
      </c>
      <c r="J56" s="15">
        <v>27.004999999999999</v>
      </c>
      <c r="K56" s="15">
        <v>34.322800000000001</v>
      </c>
      <c r="L56" s="15">
        <v>16.984200000000001</v>
      </c>
      <c r="M56" s="15">
        <v>6.2346000000000004</v>
      </c>
      <c r="N56" s="15">
        <v>6.2354000000000003</v>
      </c>
      <c r="O56" s="7">
        <v>243</v>
      </c>
    </row>
    <row r="57" spans="1:15" x14ac:dyDescent="0.35">
      <c r="A57" s="12" t="s">
        <v>10</v>
      </c>
      <c r="B57" s="18">
        <v>3.7951000000000001</v>
      </c>
      <c r="C57" s="19">
        <v>5.6494999999999997</v>
      </c>
      <c r="D57" s="19">
        <v>7.5174000000000003</v>
      </c>
      <c r="E57" s="19">
        <v>6.4741999999999997</v>
      </c>
      <c r="F57" s="19">
        <v>4.45</v>
      </c>
      <c r="G57" s="19">
        <v>3.9125999999999999</v>
      </c>
      <c r="H57" s="8"/>
      <c r="I57" s="18">
        <v>5.1463000000000001</v>
      </c>
      <c r="J57" s="19">
        <v>7.8985000000000003</v>
      </c>
      <c r="K57" s="19">
        <v>8.4464000000000006</v>
      </c>
      <c r="L57" s="19">
        <v>6.68</v>
      </c>
      <c r="M57" s="19">
        <v>4.3013000000000003</v>
      </c>
      <c r="N57" s="19">
        <v>4.3015999999999996</v>
      </c>
      <c r="O57" s="9"/>
    </row>
    <row r="58" spans="1:15" x14ac:dyDescent="0.35">
      <c r="A58" s="5" t="s">
        <v>37</v>
      </c>
      <c r="B58" s="14">
        <v>4.7553999999999998</v>
      </c>
      <c r="C58" s="15">
        <v>21.3079</v>
      </c>
      <c r="D58" s="15">
        <v>32.892200000000003</v>
      </c>
      <c r="E58" s="15">
        <v>26.393699999999999</v>
      </c>
      <c r="F58" s="15">
        <v>9.9380000000000006</v>
      </c>
      <c r="G58" s="15">
        <v>4.7129000000000003</v>
      </c>
      <c r="H58" s="6">
        <v>295</v>
      </c>
      <c r="I58" s="14">
        <v>5.7679</v>
      </c>
      <c r="J58" s="15">
        <v>26.319700000000001</v>
      </c>
      <c r="K58" s="15">
        <v>40.481400000000001</v>
      </c>
      <c r="L58" s="15">
        <v>17.247599999999998</v>
      </c>
      <c r="M58" s="15">
        <v>3.3614000000000002</v>
      </c>
      <c r="N58" s="15">
        <v>6.8220999999999998</v>
      </c>
      <c r="O58" s="7">
        <v>221</v>
      </c>
    </row>
    <row r="59" spans="1:15" x14ac:dyDescent="0.35">
      <c r="A59" s="13" t="s">
        <v>10</v>
      </c>
      <c r="B59" s="16">
        <v>3.1728000000000001</v>
      </c>
      <c r="C59" s="17">
        <v>6.1045999999999996</v>
      </c>
      <c r="D59" s="17">
        <v>7.0042</v>
      </c>
      <c r="E59" s="17">
        <v>6.5709999999999997</v>
      </c>
      <c r="F59" s="17">
        <v>4.4600999999999997</v>
      </c>
      <c r="G59" s="17">
        <v>3.1591999999999998</v>
      </c>
      <c r="H59" s="10"/>
      <c r="I59" s="16">
        <v>4.1512000000000002</v>
      </c>
      <c r="J59" s="17">
        <v>7.8413000000000004</v>
      </c>
      <c r="K59" s="17">
        <v>8.7402999999999995</v>
      </c>
      <c r="L59" s="17">
        <v>6.7270000000000003</v>
      </c>
      <c r="M59" s="17">
        <v>3.2092000000000001</v>
      </c>
      <c r="N59" s="17">
        <v>4.4893999999999998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32">
    <cfRule type="expression" dxfId="314" priority="16">
      <formula>TRUE</formula>
    </cfRule>
  </conditionalFormatting>
  <conditionalFormatting sqref="B38">
    <cfRule type="expression" dxfId="313" priority="19">
      <formula>TRUE</formula>
    </cfRule>
  </conditionalFormatting>
  <conditionalFormatting sqref="B42">
    <cfRule type="expression" dxfId="312" priority="21">
      <formula>TRUE</formula>
    </cfRule>
  </conditionalFormatting>
  <conditionalFormatting sqref="C14">
    <cfRule type="expression" dxfId="311" priority="5">
      <formula>TRUE</formula>
    </cfRule>
  </conditionalFormatting>
  <conditionalFormatting sqref="C18">
    <cfRule type="expression" dxfId="310" priority="8">
      <formula>TRUE</formula>
    </cfRule>
  </conditionalFormatting>
  <conditionalFormatting sqref="D40">
    <cfRule type="expression" dxfId="309" priority="20">
      <formula>TRUE</formula>
    </cfRule>
  </conditionalFormatting>
  <conditionalFormatting sqref="D22:F22">
    <cfRule type="expression" dxfId="308" priority="12">
      <formula>TRUE</formula>
    </cfRule>
  </conditionalFormatting>
  <conditionalFormatting sqref="E14">
    <cfRule type="expression" dxfId="307" priority="6">
      <formula>TRUE</formula>
    </cfRule>
  </conditionalFormatting>
  <conditionalFormatting sqref="E46">
    <cfRule type="expression" dxfId="306" priority="29">
      <formula>TRUE</formula>
    </cfRule>
  </conditionalFormatting>
  <conditionalFormatting sqref="E42:G42">
    <cfRule type="expression" dxfId="305" priority="22">
      <formula>TRUE</formula>
    </cfRule>
  </conditionalFormatting>
  <conditionalFormatting sqref="F16">
    <cfRule type="expression" dxfId="304" priority="7">
      <formula>TRUE</formula>
    </cfRule>
  </conditionalFormatting>
  <conditionalFormatting sqref="F18">
    <cfRule type="expression" dxfId="303" priority="9">
      <formula>TRUE</formula>
    </cfRule>
  </conditionalFormatting>
  <conditionalFormatting sqref="F48">
    <cfRule type="expression" dxfId="302" priority="30">
      <formula>TRUE</formula>
    </cfRule>
  </conditionalFormatting>
  <conditionalFormatting sqref="G8">
    <cfRule type="expression" dxfId="301" priority="1">
      <formula>TRUE</formula>
    </cfRule>
  </conditionalFormatting>
  <conditionalFormatting sqref="I8">
    <cfRule type="expression" dxfId="300" priority="2">
      <formula>TRUE</formula>
    </cfRule>
  </conditionalFormatting>
  <conditionalFormatting sqref="I36:J36">
    <cfRule type="expression" dxfId="299" priority="17">
      <formula>TRUE</formula>
    </cfRule>
  </conditionalFormatting>
  <conditionalFormatting sqref="J42:L42">
    <cfRule type="expression" dxfId="298" priority="25">
      <formula>TRUE</formula>
    </cfRule>
  </conditionalFormatting>
  <conditionalFormatting sqref="L20">
    <cfRule type="expression" dxfId="297" priority="10">
      <formula>TRUE</formula>
    </cfRule>
  </conditionalFormatting>
  <conditionalFormatting sqref="M8">
    <cfRule type="expression" dxfId="296" priority="3">
      <formula>TRUE</formula>
    </cfRule>
  </conditionalFormatting>
  <conditionalFormatting sqref="M24">
    <cfRule type="expression" dxfId="295" priority="15">
      <formula>TRUE</formula>
    </cfRule>
  </conditionalFormatting>
  <conditionalFormatting sqref="M50">
    <cfRule type="expression" dxfId="294" priority="31">
      <formula>TRUE</formula>
    </cfRule>
  </conditionalFormatting>
  <conditionalFormatting sqref="N10">
    <cfRule type="expression" dxfId="293" priority="4">
      <formula>TRUE</formula>
    </cfRule>
  </conditionalFormatting>
  <conditionalFormatting sqref="N20">
    <cfRule type="expression" dxfId="292" priority="11">
      <formula>TRUE</formula>
    </cfRule>
  </conditionalFormatting>
  <conditionalFormatting sqref="N42">
    <cfRule type="expression" dxfId="291" priority="28">
      <formula>TRUE</formula>
    </cfRule>
  </conditionalFormatting>
  <hyperlinks>
    <hyperlink ref="A1" location="Tabellförteckning!A1" tooltip="Gå tillbaka till Tabellförteckning" display="⬅️ Tillbaka" xr:uid="{9D339CB1-23E5-436A-A5DB-22FE6635344B}"/>
  </hyperlinks>
  <pageMargins left="0.39" right="0.39" top="0.79" bottom="0.79" header="0.31" footer="0.31"/>
  <pageSetup orientation="landscape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267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5.0895999999999999</v>
      </c>
      <c r="C5" s="15">
        <v>24.206299999999999</v>
      </c>
      <c r="D5" s="15">
        <v>32.157400000000003</v>
      </c>
      <c r="E5" s="15">
        <v>21.186699999999998</v>
      </c>
      <c r="F5" s="15">
        <v>10.449400000000001</v>
      </c>
      <c r="G5" s="15">
        <v>6.9105999999999996</v>
      </c>
      <c r="H5" s="6">
        <v>8596</v>
      </c>
      <c r="I5" s="14">
        <v>7.7450999999999999</v>
      </c>
      <c r="J5" s="15">
        <v>33.194800000000001</v>
      </c>
      <c r="K5" s="15">
        <v>30.5547</v>
      </c>
      <c r="L5" s="15">
        <v>14.9091</v>
      </c>
      <c r="M5" s="15">
        <v>6.7678000000000003</v>
      </c>
      <c r="N5" s="15">
        <v>6.8285999999999998</v>
      </c>
      <c r="O5" s="7">
        <v>6392</v>
      </c>
    </row>
    <row r="6" spans="1:15" x14ac:dyDescent="0.35">
      <c r="A6" s="13" t="s">
        <v>10</v>
      </c>
      <c r="B6" s="16">
        <v>0.46660000000000001</v>
      </c>
      <c r="C6" s="17">
        <v>0.9093</v>
      </c>
      <c r="D6" s="17">
        <v>0.99150000000000005</v>
      </c>
      <c r="E6" s="17">
        <v>0.86750000000000005</v>
      </c>
      <c r="F6" s="17">
        <v>0.64939999999999998</v>
      </c>
      <c r="G6" s="17">
        <v>0.53839999999999999</v>
      </c>
      <c r="H6" s="10"/>
      <c r="I6" s="16">
        <v>0.65539999999999998</v>
      </c>
      <c r="J6" s="17">
        <v>1.1546000000000001</v>
      </c>
      <c r="K6" s="17">
        <v>1.1294</v>
      </c>
      <c r="L6" s="17">
        <v>0.87329999999999997</v>
      </c>
      <c r="M6" s="17">
        <v>0.6159</v>
      </c>
      <c r="N6" s="17">
        <v>0.61839999999999995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6.5799000000000003</v>
      </c>
      <c r="C8" s="15">
        <v>23.959299999999999</v>
      </c>
      <c r="D8" s="15">
        <v>29.923200000000001</v>
      </c>
      <c r="E8" s="15">
        <v>18.747699999999998</v>
      </c>
      <c r="F8" s="15">
        <v>11.564399999999999</v>
      </c>
      <c r="G8" s="15">
        <v>9.2256</v>
      </c>
      <c r="H8" s="6">
        <v>295</v>
      </c>
      <c r="I8" s="14">
        <v>13.187799999999999</v>
      </c>
      <c r="J8" s="15">
        <v>26.877300000000002</v>
      </c>
      <c r="K8" s="15">
        <v>28.796600000000002</v>
      </c>
      <c r="L8" s="15">
        <v>15.6555</v>
      </c>
      <c r="M8" s="15">
        <v>9.3567999999999998</v>
      </c>
      <c r="N8" s="15">
        <v>6.1260000000000003</v>
      </c>
      <c r="O8" s="7">
        <v>220</v>
      </c>
    </row>
    <row r="9" spans="1:15" x14ac:dyDescent="0.35">
      <c r="A9" s="12" t="s">
        <v>10</v>
      </c>
      <c r="B9" s="18">
        <v>2.657</v>
      </c>
      <c r="C9" s="19">
        <v>4.5743</v>
      </c>
      <c r="D9" s="19">
        <v>4.9074999999999998</v>
      </c>
      <c r="E9" s="19">
        <v>4.1826999999999996</v>
      </c>
      <c r="F9" s="19">
        <v>3.4272</v>
      </c>
      <c r="G9" s="19">
        <v>3.1013000000000002</v>
      </c>
      <c r="H9" s="8"/>
      <c r="I9" s="18">
        <v>4.2135999999999996</v>
      </c>
      <c r="J9" s="19">
        <v>5.5206999999999997</v>
      </c>
      <c r="K9" s="19">
        <v>5.6388999999999996</v>
      </c>
      <c r="L9" s="19">
        <v>4.5251999999999999</v>
      </c>
      <c r="M9" s="19">
        <v>3.6265999999999998</v>
      </c>
      <c r="N9" s="19">
        <v>2.9863</v>
      </c>
      <c r="O9" s="9"/>
    </row>
    <row r="10" spans="1:15" x14ac:dyDescent="0.35">
      <c r="A10" s="5" t="s">
        <v>13</v>
      </c>
      <c r="B10" s="14">
        <v>2.4457</v>
      </c>
      <c r="C10" s="15">
        <v>30.484999999999999</v>
      </c>
      <c r="D10" s="15">
        <v>33.290599999999998</v>
      </c>
      <c r="E10" s="15">
        <v>20.9544</v>
      </c>
      <c r="F10" s="15">
        <v>7.1599000000000004</v>
      </c>
      <c r="G10" s="15">
        <v>5.6645000000000003</v>
      </c>
      <c r="H10" s="6">
        <v>305</v>
      </c>
      <c r="I10" s="14">
        <v>4.9939</v>
      </c>
      <c r="J10" s="15">
        <v>37.1599</v>
      </c>
      <c r="K10" s="15">
        <v>28.925599999999999</v>
      </c>
      <c r="L10" s="15">
        <v>16.213000000000001</v>
      </c>
      <c r="M10" s="15">
        <v>1.4885999999999999</v>
      </c>
      <c r="N10" s="15">
        <v>11.219099999999999</v>
      </c>
      <c r="O10" s="7">
        <v>223</v>
      </c>
    </row>
    <row r="11" spans="1:15" x14ac:dyDescent="0.35">
      <c r="A11" s="12" t="s">
        <v>10</v>
      </c>
      <c r="B11" s="18">
        <v>2.8852000000000002</v>
      </c>
      <c r="C11" s="19">
        <v>8.5985999999999994</v>
      </c>
      <c r="D11" s="19">
        <v>8.8024000000000004</v>
      </c>
      <c r="E11" s="19">
        <v>7.6018999999999997</v>
      </c>
      <c r="F11" s="19">
        <v>4.8158000000000003</v>
      </c>
      <c r="G11" s="19">
        <v>4.3178000000000001</v>
      </c>
      <c r="H11" s="8"/>
      <c r="I11" s="18">
        <v>4.6932</v>
      </c>
      <c r="J11" s="19">
        <v>10.411899999999999</v>
      </c>
      <c r="K11" s="19">
        <v>9.7695000000000007</v>
      </c>
      <c r="L11" s="19">
        <v>7.9413</v>
      </c>
      <c r="M11" s="19">
        <v>2.6092</v>
      </c>
      <c r="N11" s="19">
        <v>6.8</v>
      </c>
      <c r="O11" s="9"/>
    </row>
    <row r="12" spans="1:15" x14ac:dyDescent="0.35">
      <c r="A12" s="5" t="s">
        <v>14</v>
      </c>
      <c r="B12" s="14">
        <v>3.7202999999999999</v>
      </c>
      <c r="C12" s="15">
        <v>23.104600000000001</v>
      </c>
      <c r="D12" s="15">
        <v>34.975299999999997</v>
      </c>
      <c r="E12" s="15">
        <v>24.2942</v>
      </c>
      <c r="F12" s="15">
        <v>8.0032999999999994</v>
      </c>
      <c r="G12" s="15">
        <v>5.9021999999999997</v>
      </c>
      <c r="H12" s="6">
        <v>307</v>
      </c>
      <c r="I12" s="14">
        <v>9.51</v>
      </c>
      <c r="J12" s="15">
        <v>30.990400000000001</v>
      </c>
      <c r="K12" s="15">
        <v>30.822700000000001</v>
      </c>
      <c r="L12" s="15">
        <v>15.77</v>
      </c>
      <c r="M12" s="15">
        <v>6.2051999999999996</v>
      </c>
      <c r="N12" s="15">
        <v>6.7016999999999998</v>
      </c>
      <c r="O12" s="7">
        <v>208</v>
      </c>
    </row>
    <row r="13" spans="1:15" x14ac:dyDescent="0.35">
      <c r="A13" s="12" t="s">
        <v>10</v>
      </c>
      <c r="B13" s="18">
        <v>3.7694000000000001</v>
      </c>
      <c r="C13" s="19">
        <v>8.3948999999999998</v>
      </c>
      <c r="D13" s="19">
        <v>9.4981000000000009</v>
      </c>
      <c r="E13" s="19">
        <v>8.5413999999999994</v>
      </c>
      <c r="F13" s="19">
        <v>5.4043000000000001</v>
      </c>
      <c r="G13" s="19">
        <v>4.6936999999999998</v>
      </c>
      <c r="H13" s="8"/>
      <c r="I13" s="18">
        <v>6.7441000000000004</v>
      </c>
      <c r="J13" s="19">
        <v>10.6317</v>
      </c>
      <c r="K13" s="19">
        <v>10.6158</v>
      </c>
      <c r="L13" s="19">
        <v>8.3788</v>
      </c>
      <c r="M13" s="19">
        <v>5.5462999999999996</v>
      </c>
      <c r="N13" s="19">
        <v>5.7485999999999997</v>
      </c>
      <c r="O13" s="9"/>
    </row>
    <row r="14" spans="1:15" x14ac:dyDescent="0.35">
      <c r="A14" s="5" t="s">
        <v>15</v>
      </c>
      <c r="B14" s="14">
        <v>5.8924000000000003</v>
      </c>
      <c r="C14" s="15">
        <v>18.265899999999998</v>
      </c>
      <c r="D14" s="15">
        <v>34.137</v>
      </c>
      <c r="E14" s="15">
        <v>22.581700000000001</v>
      </c>
      <c r="F14" s="15">
        <v>12.6145</v>
      </c>
      <c r="G14" s="15">
        <v>6.5084</v>
      </c>
      <c r="H14" s="6">
        <v>282</v>
      </c>
      <c r="I14" s="14">
        <v>4.7241</v>
      </c>
      <c r="J14" s="15">
        <v>31.273700000000002</v>
      </c>
      <c r="K14" s="15">
        <v>34.2637</v>
      </c>
      <c r="L14" s="15">
        <v>16.759699999999999</v>
      </c>
      <c r="M14" s="15">
        <v>6.7927</v>
      </c>
      <c r="N14" s="15">
        <v>6.1859999999999999</v>
      </c>
      <c r="O14" s="7">
        <v>183</v>
      </c>
    </row>
    <row r="15" spans="1:15" x14ac:dyDescent="0.35">
      <c r="A15" s="12" t="s">
        <v>10</v>
      </c>
      <c r="B15" s="18">
        <v>2.5209999999999999</v>
      </c>
      <c r="C15" s="19">
        <v>4.1364999999999998</v>
      </c>
      <c r="D15" s="19">
        <v>5.0762999999999998</v>
      </c>
      <c r="E15" s="19">
        <v>4.4762000000000004</v>
      </c>
      <c r="F15" s="19">
        <v>3.5543999999999998</v>
      </c>
      <c r="G15" s="19">
        <v>2.6408</v>
      </c>
      <c r="H15" s="8"/>
      <c r="I15" s="18">
        <v>2.653</v>
      </c>
      <c r="J15" s="19">
        <v>5.7975000000000003</v>
      </c>
      <c r="K15" s="19">
        <v>5.9348000000000001</v>
      </c>
      <c r="L15" s="19">
        <v>4.6707999999999998</v>
      </c>
      <c r="M15" s="19">
        <v>3.1465999999999998</v>
      </c>
      <c r="N15" s="19">
        <v>3.0125000000000002</v>
      </c>
      <c r="O15" s="9"/>
    </row>
    <row r="16" spans="1:15" x14ac:dyDescent="0.35">
      <c r="A16" s="5" t="s">
        <v>16</v>
      </c>
      <c r="B16" s="14">
        <v>6.0186000000000002</v>
      </c>
      <c r="C16" s="15">
        <v>21.337900000000001</v>
      </c>
      <c r="D16" s="15">
        <v>32.146500000000003</v>
      </c>
      <c r="E16" s="15">
        <v>21.939</v>
      </c>
      <c r="F16" s="15">
        <v>13.740500000000001</v>
      </c>
      <c r="G16" s="15">
        <v>4.8174000000000001</v>
      </c>
      <c r="H16" s="6">
        <v>283</v>
      </c>
      <c r="I16" s="14">
        <v>9.2268000000000008</v>
      </c>
      <c r="J16" s="15">
        <v>33.9604</v>
      </c>
      <c r="K16" s="15">
        <v>32.097799999999999</v>
      </c>
      <c r="L16" s="15">
        <v>12.505000000000001</v>
      </c>
      <c r="M16" s="15">
        <v>4.4999000000000002</v>
      </c>
      <c r="N16" s="15">
        <v>7.7102000000000004</v>
      </c>
      <c r="O16" s="7">
        <v>211</v>
      </c>
    </row>
    <row r="17" spans="1:15" x14ac:dyDescent="0.35">
      <c r="A17" s="12" t="s">
        <v>10</v>
      </c>
      <c r="B17" s="18">
        <v>2.3834</v>
      </c>
      <c r="C17" s="19">
        <v>4.1056999999999997</v>
      </c>
      <c r="D17" s="19">
        <v>4.6802999999999999</v>
      </c>
      <c r="E17" s="19">
        <v>4.1471999999999998</v>
      </c>
      <c r="F17" s="19">
        <v>3.4500999999999999</v>
      </c>
      <c r="G17" s="19">
        <v>2.1459000000000001</v>
      </c>
      <c r="H17" s="8"/>
      <c r="I17" s="18">
        <v>3.3012999999999999</v>
      </c>
      <c r="J17" s="19">
        <v>5.4021999999999997</v>
      </c>
      <c r="K17" s="19">
        <v>5.3254999999999999</v>
      </c>
      <c r="L17" s="19">
        <v>3.7732000000000001</v>
      </c>
      <c r="M17" s="19">
        <v>2.3647</v>
      </c>
      <c r="N17" s="19">
        <v>3.0428999999999999</v>
      </c>
      <c r="O17" s="9"/>
    </row>
    <row r="18" spans="1:15" x14ac:dyDescent="0.35">
      <c r="A18" s="5" t="s">
        <v>17</v>
      </c>
      <c r="B18" s="14">
        <v>6.1161000000000003</v>
      </c>
      <c r="C18" s="15">
        <v>16.883800000000001</v>
      </c>
      <c r="D18" s="15">
        <v>36.176400000000001</v>
      </c>
      <c r="E18" s="15">
        <v>23.922499999999999</v>
      </c>
      <c r="F18" s="15">
        <v>9.1153999999999993</v>
      </c>
      <c r="G18" s="15">
        <v>7.7858999999999998</v>
      </c>
      <c r="H18" s="6">
        <v>288</v>
      </c>
      <c r="I18" s="14">
        <v>11.6272</v>
      </c>
      <c r="J18" s="15">
        <v>29.0075</v>
      </c>
      <c r="K18" s="15">
        <v>33.469900000000003</v>
      </c>
      <c r="L18" s="15">
        <v>15.3421</v>
      </c>
      <c r="M18" s="15">
        <v>5.4961000000000002</v>
      </c>
      <c r="N18" s="15">
        <v>5.0571000000000002</v>
      </c>
      <c r="O18" s="7">
        <v>219</v>
      </c>
    </row>
    <row r="19" spans="1:15" x14ac:dyDescent="0.35">
      <c r="A19" s="12" t="s">
        <v>10</v>
      </c>
      <c r="B19" s="18">
        <v>2.7854000000000001</v>
      </c>
      <c r="C19" s="19">
        <v>4.3544</v>
      </c>
      <c r="D19" s="19">
        <v>5.5853999999999999</v>
      </c>
      <c r="E19" s="19">
        <v>4.9588999999999999</v>
      </c>
      <c r="F19" s="19">
        <v>3.3456999999999999</v>
      </c>
      <c r="G19" s="19">
        <v>3.1145999999999998</v>
      </c>
      <c r="H19" s="8"/>
      <c r="I19" s="18">
        <v>4.2773000000000003</v>
      </c>
      <c r="J19" s="19">
        <v>6.0552999999999999</v>
      </c>
      <c r="K19" s="19">
        <v>6.2967000000000004</v>
      </c>
      <c r="L19" s="19">
        <v>4.8090000000000002</v>
      </c>
      <c r="M19" s="19">
        <v>3.0411000000000001</v>
      </c>
      <c r="N19" s="19">
        <v>2.9239000000000002</v>
      </c>
      <c r="O19" s="9"/>
    </row>
    <row r="20" spans="1:15" x14ac:dyDescent="0.35">
      <c r="A20" s="5" t="s">
        <v>18</v>
      </c>
      <c r="B20" s="14">
        <v>6.0793999999999997</v>
      </c>
      <c r="C20" s="15">
        <v>27.090900000000001</v>
      </c>
      <c r="D20" s="15">
        <v>32.107799999999997</v>
      </c>
      <c r="E20" s="15">
        <v>18.882000000000001</v>
      </c>
      <c r="F20" s="15">
        <v>7.7975000000000003</v>
      </c>
      <c r="G20" s="15">
        <v>8.0425000000000004</v>
      </c>
      <c r="H20" s="6">
        <v>294</v>
      </c>
      <c r="I20" s="14">
        <v>7.9111000000000002</v>
      </c>
      <c r="J20" s="15">
        <v>38.211500000000001</v>
      </c>
      <c r="K20" s="15">
        <v>28.6492</v>
      </c>
      <c r="L20" s="15">
        <v>18.3245</v>
      </c>
      <c r="M20" s="15">
        <v>2.7210999999999999</v>
      </c>
      <c r="N20" s="15">
        <v>4.1825000000000001</v>
      </c>
      <c r="O20" s="7">
        <v>220</v>
      </c>
    </row>
    <row r="21" spans="1:15" x14ac:dyDescent="0.35">
      <c r="A21" s="12" t="s">
        <v>10</v>
      </c>
      <c r="B21" s="18">
        <v>3.6627000000000001</v>
      </c>
      <c r="C21" s="19">
        <v>6.8122999999999996</v>
      </c>
      <c r="D21" s="19">
        <v>7.1565000000000003</v>
      </c>
      <c r="E21" s="19">
        <v>5.9988999999999999</v>
      </c>
      <c r="F21" s="19">
        <v>4.1098999999999997</v>
      </c>
      <c r="G21" s="19">
        <v>4.1684999999999999</v>
      </c>
      <c r="H21" s="8"/>
      <c r="I21" s="18">
        <v>4.7343999999999999</v>
      </c>
      <c r="J21" s="19">
        <v>8.5228999999999999</v>
      </c>
      <c r="K21" s="19">
        <v>7.9303999999999997</v>
      </c>
      <c r="L21" s="19">
        <v>6.7858000000000001</v>
      </c>
      <c r="M21" s="19">
        <v>2.8538000000000001</v>
      </c>
      <c r="N21" s="19">
        <v>3.5114000000000001</v>
      </c>
      <c r="O21" s="9"/>
    </row>
    <row r="22" spans="1:15" x14ac:dyDescent="0.35">
      <c r="A22" s="5" t="s">
        <v>19</v>
      </c>
      <c r="B22" s="14">
        <v>3.6825999999999999</v>
      </c>
      <c r="C22" s="15">
        <v>28.3735</v>
      </c>
      <c r="D22" s="15">
        <v>34.448300000000003</v>
      </c>
      <c r="E22" s="15">
        <v>22.073</v>
      </c>
      <c r="F22" s="15">
        <v>6.2845000000000004</v>
      </c>
      <c r="G22" s="15">
        <v>5.1380999999999997</v>
      </c>
      <c r="H22" s="6">
        <v>271</v>
      </c>
      <c r="I22" s="14">
        <v>7.4451000000000001</v>
      </c>
      <c r="J22" s="15">
        <v>35.582999999999998</v>
      </c>
      <c r="K22" s="15">
        <v>30.677399999999999</v>
      </c>
      <c r="L22" s="15">
        <v>12.4221</v>
      </c>
      <c r="M22" s="15">
        <v>7.3059000000000003</v>
      </c>
      <c r="N22" s="15">
        <v>6.5666000000000002</v>
      </c>
      <c r="O22" s="7">
        <v>227</v>
      </c>
    </row>
    <row r="23" spans="1:15" x14ac:dyDescent="0.35">
      <c r="A23" s="12" t="s">
        <v>10</v>
      </c>
      <c r="B23" s="18">
        <v>1.9125000000000001</v>
      </c>
      <c r="C23" s="19">
        <v>4.5777999999999999</v>
      </c>
      <c r="D23" s="19">
        <v>4.8254000000000001</v>
      </c>
      <c r="E23" s="19">
        <v>4.2115</v>
      </c>
      <c r="F23" s="19">
        <v>2.4643000000000002</v>
      </c>
      <c r="G23" s="19">
        <v>2.2418999999999998</v>
      </c>
      <c r="H23" s="8"/>
      <c r="I23" s="18">
        <v>3.1088</v>
      </c>
      <c r="J23" s="19">
        <v>5.67</v>
      </c>
      <c r="K23" s="19">
        <v>5.4614000000000003</v>
      </c>
      <c r="L23" s="19">
        <v>3.9062000000000001</v>
      </c>
      <c r="M23" s="19">
        <v>3.0819000000000001</v>
      </c>
      <c r="N23" s="19">
        <v>2.9335</v>
      </c>
      <c r="O23" s="9"/>
    </row>
    <row r="24" spans="1:15" x14ac:dyDescent="0.35">
      <c r="A24" s="5" t="s">
        <v>20</v>
      </c>
      <c r="B24" s="14">
        <v>4.6185</v>
      </c>
      <c r="C24" s="15">
        <v>21.140799999999999</v>
      </c>
      <c r="D24" s="15">
        <v>35.258699999999997</v>
      </c>
      <c r="E24" s="15">
        <v>20.9557</v>
      </c>
      <c r="F24" s="15">
        <v>10.150399999999999</v>
      </c>
      <c r="G24" s="15">
        <v>7.8758999999999997</v>
      </c>
      <c r="H24" s="6">
        <v>285</v>
      </c>
      <c r="I24" s="14">
        <v>4.3061999999999996</v>
      </c>
      <c r="J24" s="15">
        <v>37.026499999999999</v>
      </c>
      <c r="K24" s="15">
        <v>37.902700000000003</v>
      </c>
      <c r="L24" s="15">
        <v>10.966100000000001</v>
      </c>
      <c r="M24" s="15">
        <v>3.9925999999999999</v>
      </c>
      <c r="N24" s="15">
        <v>5.8057999999999996</v>
      </c>
      <c r="O24" s="7">
        <v>225</v>
      </c>
    </row>
    <row r="25" spans="1:15" x14ac:dyDescent="0.35">
      <c r="A25" s="12" t="s">
        <v>10</v>
      </c>
      <c r="B25" s="18">
        <v>2.6695000000000002</v>
      </c>
      <c r="C25" s="19">
        <v>5.1932</v>
      </c>
      <c r="D25" s="19">
        <v>6.0768000000000004</v>
      </c>
      <c r="E25" s="19">
        <v>5.1764999999999999</v>
      </c>
      <c r="F25" s="19">
        <v>3.8410000000000002</v>
      </c>
      <c r="G25" s="19">
        <v>3.4260000000000002</v>
      </c>
      <c r="H25" s="8"/>
      <c r="I25" s="18">
        <v>3.0148999999999999</v>
      </c>
      <c r="J25" s="19">
        <v>7.1715999999999998</v>
      </c>
      <c r="K25" s="19">
        <v>7.2053000000000003</v>
      </c>
      <c r="L25" s="19">
        <v>4.6406999999999998</v>
      </c>
      <c r="M25" s="19">
        <v>2.9077999999999999</v>
      </c>
      <c r="N25" s="19">
        <v>3.4731000000000001</v>
      </c>
      <c r="O25" s="9"/>
    </row>
    <row r="26" spans="1:15" x14ac:dyDescent="0.35">
      <c r="A26" s="5" t="s">
        <v>21</v>
      </c>
      <c r="B26" s="14">
        <v>4.9119000000000002</v>
      </c>
      <c r="C26" s="15">
        <v>19.332599999999999</v>
      </c>
      <c r="D26" s="15">
        <v>31.147500000000001</v>
      </c>
      <c r="E26" s="15">
        <v>28.009</v>
      </c>
      <c r="F26" s="15">
        <v>9.2495999999999992</v>
      </c>
      <c r="G26" s="15">
        <v>7.3494999999999999</v>
      </c>
      <c r="H26" s="6">
        <v>288</v>
      </c>
      <c r="I26" s="14">
        <v>5.8019999999999996</v>
      </c>
      <c r="J26" s="15">
        <v>29.645800000000001</v>
      </c>
      <c r="K26" s="15">
        <v>33.185200000000002</v>
      </c>
      <c r="L26" s="15">
        <v>18.4267</v>
      </c>
      <c r="M26" s="15">
        <v>5.8227000000000002</v>
      </c>
      <c r="N26" s="15">
        <v>7.1174999999999997</v>
      </c>
      <c r="O26" s="7">
        <v>230</v>
      </c>
    </row>
    <row r="27" spans="1:15" x14ac:dyDescent="0.35">
      <c r="A27" s="12" t="s">
        <v>10</v>
      </c>
      <c r="B27" s="18">
        <v>6.7759</v>
      </c>
      <c r="C27" s="19">
        <v>12.381500000000001</v>
      </c>
      <c r="D27" s="19">
        <v>14.519399999999999</v>
      </c>
      <c r="E27" s="19">
        <v>14.078799999999999</v>
      </c>
      <c r="F27" s="19">
        <v>9.0837000000000003</v>
      </c>
      <c r="G27" s="19">
        <v>8.1814</v>
      </c>
      <c r="H27" s="8"/>
      <c r="I27" s="18">
        <v>8.5283999999999995</v>
      </c>
      <c r="J27" s="19">
        <v>16.660299999999999</v>
      </c>
      <c r="K27" s="19">
        <v>17.177700000000002</v>
      </c>
      <c r="L27" s="19">
        <v>14.1434</v>
      </c>
      <c r="M27" s="19">
        <v>8.5426000000000002</v>
      </c>
      <c r="N27" s="19">
        <v>9.3796999999999997</v>
      </c>
      <c r="O27" s="9"/>
    </row>
    <row r="28" spans="1:15" x14ac:dyDescent="0.35">
      <c r="A28" s="5" t="s">
        <v>22</v>
      </c>
      <c r="B28" s="14">
        <v>4.3719999999999999</v>
      </c>
      <c r="C28" s="15">
        <v>16.2011</v>
      </c>
      <c r="D28" s="15">
        <v>37.725999999999999</v>
      </c>
      <c r="E28" s="15">
        <v>22.345099999999999</v>
      </c>
      <c r="F28" s="15">
        <v>9.9878999999999998</v>
      </c>
      <c r="G28" s="15">
        <v>9.3679000000000006</v>
      </c>
      <c r="H28" s="6">
        <v>269</v>
      </c>
      <c r="I28" s="14">
        <v>7.2606000000000002</v>
      </c>
      <c r="J28" s="15">
        <v>19.788799999999998</v>
      </c>
      <c r="K28" s="15">
        <v>42.006599999999999</v>
      </c>
      <c r="L28" s="15">
        <v>19.2927</v>
      </c>
      <c r="M28" s="15">
        <v>5.4341999999999997</v>
      </c>
      <c r="N28" s="15">
        <v>6.2171000000000003</v>
      </c>
      <c r="O28" s="7">
        <v>212</v>
      </c>
    </row>
    <row r="29" spans="1:15" x14ac:dyDescent="0.35">
      <c r="A29" s="12" t="s">
        <v>10</v>
      </c>
      <c r="B29" s="18">
        <v>3.8803000000000001</v>
      </c>
      <c r="C29" s="19">
        <v>6.9923999999999999</v>
      </c>
      <c r="D29" s="19">
        <v>9.1982999999999997</v>
      </c>
      <c r="E29" s="19">
        <v>7.9051</v>
      </c>
      <c r="F29" s="19">
        <v>5.6901000000000002</v>
      </c>
      <c r="G29" s="19">
        <v>5.5296000000000003</v>
      </c>
      <c r="H29" s="8"/>
      <c r="I29" s="18">
        <v>5.76</v>
      </c>
      <c r="J29" s="19">
        <v>8.8436000000000003</v>
      </c>
      <c r="K29" s="19">
        <v>10.956</v>
      </c>
      <c r="L29" s="19">
        <v>8.7590000000000003</v>
      </c>
      <c r="M29" s="19">
        <v>5.032</v>
      </c>
      <c r="N29" s="19">
        <v>5.3598999999999997</v>
      </c>
      <c r="O29" s="9"/>
    </row>
    <row r="30" spans="1:15" x14ac:dyDescent="0.35">
      <c r="A30" s="5" t="s">
        <v>23</v>
      </c>
      <c r="B30" s="14">
        <v>5.8418999999999999</v>
      </c>
      <c r="C30" s="15">
        <v>27.108799999999999</v>
      </c>
      <c r="D30" s="15">
        <v>26.172899999999998</v>
      </c>
      <c r="E30" s="15">
        <v>20.7149</v>
      </c>
      <c r="F30" s="15">
        <v>10.032299999999999</v>
      </c>
      <c r="G30" s="15">
        <v>10.129200000000001</v>
      </c>
      <c r="H30" s="6">
        <v>291</v>
      </c>
      <c r="I30" s="14">
        <v>9.7751000000000001</v>
      </c>
      <c r="J30" s="15">
        <v>31.552</v>
      </c>
      <c r="K30" s="15">
        <v>31.810199999999998</v>
      </c>
      <c r="L30" s="15">
        <v>14.879799999999999</v>
      </c>
      <c r="M30" s="15">
        <v>5.1943000000000001</v>
      </c>
      <c r="N30" s="15">
        <v>6.7885</v>
      </c>
      <c r="O30" s="7">
        <v>235</v>
      </c>
    </row>
    <row r="31" spans="1:15" x14ac:dyDescent="0.35">
      <c r="A31" s="12" t="s">
        <v>10</v>
      </c>
      <c r="B31" s="18">
        <v>6.0271999999999997</v>
      </c>
      <c r="C31" s="19">
        <v>11.4236</v>
      </c>
      <c r="D31" s="19">
        <v>11.2965</v>
      </c>
      <c r="E31" s="19">
        <v>10.4147</v>
      </c>
      <c r="F31" s="19">
        <v>7.7206999999999999</v>
      </c>
      <c r="G31" s="19">
        <v>7.7537000000000003</v>
      </c>
      <c r="H31" s="8"/>
      <c r="I31" s="18">
        <v>8.8865999999999996</v>
      </c>
      <c r="J31" s="19">
        <v>13.9061</v>
      </c>
      <c r="K31" s="19">
        <v>13.936500000000001</v>
      </c>
      <c r="L31" s="19">
        <v>10.6494</v>
      </c>
      <c r="M31" s="19">
        <v>6.6402999999999999</v>
      </c>
      <c r="N31" s="19">
        <v>7.5271999999999997</v>
      </c>
      <c r="O31" s="9"/>
    </row>
    <row r="32" spans="1:15" x14ac:dyDescent="0.35">
      <c r="A32" s="5" t="s">
        <v>24</v>
      </c>
      <c r="B32" s="14">
        <v>8.4844000000000008</v>
      </c>
      <c r="C32" s="15">
        <v>24.643999999999998</v>
      </c>
      <c r="D32" s="15">
        <v>32.859000000000002</v>
      </c>
      <c r="E32" s="15">
        <v>18.0108</v>
      </c>
      <c r="F32" s="15">
        <v>8.2199000000000009</v>
      </c>
      <c r="G32" s="15">
        <v>7.782</v>
      </c>
      <c r="H32" s="6">
        <v>275</v>
      </c>
      <c r="I32" s="14">
        <v>8.798</v>
      </c>
      <c r="J32" s="15">
        <v>32.099600000000002</v>
      </c>
      <c r="K32" s="15">
        <v>33.26</v>
      </c>
      <c r="L32" s="15">
        <v>14.136200000000001</v>
      </c>
      <c r="M32" s="15">
        <v>4.3216000000000001</v>
      </c>
      <c r="N32" s="15">
        <v>7.3846999999999996</v>
      </c>
      <c r="O32" s="7">
        <v>211</v>
      </c>
    </row>
    <row r="33" spans="1:15" x14ac:dyDescent="0.35">
      <c r="A33" s="12" t="s">
        <v>10</v>
      </c>
      <c r="B33" s="18">
        <v>4.1077000000000004</v>
      </c>
      <c r="C33" s="19">
        <v>6.3526999999999996</v>
      </c>
      <c r="D33" s="19">
        <v>6.9241999999999999</v>
      </c>
      <c r="E33" s="19">
        <v>5.6649000000000003</v>
      </c>
      <c r="F33" s="19">
        <v>4.0490000000000004</v>
      </c>
      <c r="G33" s="19">
        <v>3.9491000000000001</v>
      </c>
      <c r="H33" s="8"/>
      <c r="I33" s="18">
        <v>4.8960999999999997</v>
      </c>
      <c r="J33" s="19">
        <v>8.0693999999999999</v>
      </c>
      <c r="K33" s="19">
        <v>8.1434999999999995</v>
      </c>
      <c r="L33" s="19">
        <v>6.0217999999999998</v>
      </c>
      <c r="M33" s="19">
        <v>3.5146999999999999</v>
      </c>
      <c r="N33" s="19">
        <v>4.5202999999999998</v>
      </c>
      <c r="O33" s="9"/>
    </row>
    <row r="34" spans="1:15" x14ac:dyDescent="0.35">
      <c r="A34" s="5" t="s">
        <v>25</v>
      </c>
      <c r="B34" s="14">
        <v>5.1315</v>
      </c>
      <c r="C34" s="15">
        <v>21.934899999999999</v>
      </c>
      <c r="D34" s="15">
        <v>34.589700000000001</v>
      </c>
      <c r="E34" s="15">
        <v>21.914100000000001</v>
      </c>
      <c r="F34" s="15">
        <v>10.853199999999999</v>
      </c>
      <c r="G34" s="15">
        <v>5.5766</v>
      </c>
      <c r="H34" s="6">
        <v>308</v>
      </c>
      <c r="I34" s="14">
        <v>6.8224</v>
      </c>
      <c r="J34" s="15">
        <v>31.508800000000001</v>
      </c>
      <c r="K34" s="15">
        <v>30.325900000000001</v>
      </c>
      <c r="L34" s="15">
        <v>15.5448</v>
      </c>
      <c r="M34" s="15">
        <v>6.8056999999999999</v>
      </c>
      <c r="N34" s="15">
        <v>8.9923999999999999</v>
      </c>
      <c r="O34" s="7">
        <v>210</v>
      </c>
    </row>
    <row r="35" spans="1:15" x14ac:dyDescent="0.35">
      <c r="A35" s="12" t="s">
        <v>10</v>
      </c>
      <c r="B35" s="18">
        <v>2.6669</v>
      </c>
      <c r="C35" s="19">
        <v>5.0016999999999996</v>
      </c>
      <c r="D35" s="19">
        <v>5.7493999999999996</v>
      </c>
      <c r="E35" s="19">
        <v>5</v>
      </c>
      <c r="F35" s="19">
        <v>3.7597</v>
      </c>
      <c r="G35" s="19">
        <v>2.7736000000000001</v>
      </c>
      <c r="H35" s="8"/>
      <c r="I35" s="18">
        <v>3.5672999999999999</v>
      </c>
      <c r="J35" s="19">
        <v>6.5727000000000002</v>
      </c>
      <c r="K35" s="19">
        <v>6.5035999999999996</v>
      </c>
      <c r="L35" s="19">
        <v>5.1264000000000003</v>
      </c>
      <c r="M35" s="19">
        <v>3.5632000000000001</v>
      </c>
      <c r="N35" s="19">
        <v>4.0475000000000003</v>
      </c>
      <c r="O35" s="9"/>
    </row>
    <row r="36" spans="1:15" x14ac:dyDescent="0.35">
      <c r="A36" s="5" t="s">
        <v>26</v>
      </c>
      <c r="B36" s="14">
        <v>3.8887</v>
      </c>
      <c r="C36" s="15">
        <v>25.730399999999999</v>
      </c>
      <c r="D36" s="15">
        <v>31.247900000000001</v>
      </c>
      <c r="E36" s="15">
        <v>21.154499999999999</v>
      </c>
      <c r="F36" s="15">
        <v>11.5214</v>
      </c>
      <c r="G36" s="15">
        <v>6.4570999999999996</v>
      </c>
      <c r="H36" s="6">
        <v>315</v>
      </c>
      <c r="I36" s="14">
        <v>4.9470999999999998</v>
      </c>
      <c r="J36" s="15">
        <v>29.189900000000002</v>
      </c>
      <c r="K36" s="15">
        <v>41.274299999999997</v>
      </c>
      <c r="L36" s="15">
        <v>12.525399999999999</v>
      </c>
      <c r="M36" s="15">
        <v>5.0263</v>
      </c>
      <c r="N36" s="15">
        <v>7.0369000000000002</v>
      </c>
      <c r="O36" s="7">
        <v>222</v>
      </c>
    </row>
    <row r="37" spans="1:15" x14ac:dyDescent="0.35">
      <c r="A37" s="12" t="s">
        <v>10</v>
      </c>
      <c r="B37" s="18">
        <v>2.1351</v>
      </c>
      <c r="C37" s="19">
        <v>4.8278999999999996</v>
      </c>
      <c r="D37" s="19">
        <v>5.1189999999999998</v>
      </c>
      <c r="E37" s="19">
        <v>4.5105000000000004</v>
      </c>
      <c r="F37" s="19">
        <v>3.5261999999999998</v>
      </c>
      <c r="G37" s="19">
        <v>2.7143000000000002</v>
      </c>
      <c r="H37" s="8"/>
      <c r="I37" s="18">
        <v>2.7959000000000001</v>
      </c>
      <c r="J37" s="19">
        <v>5.8617999999999997</v>
      </c>
      <c r="K37" s="19">
        <v>6.3478000000000003</v>
      </c>
      <c r="L37" s="19">
        <v>4.2678000000000003</v>
      </c>
      <c r="M37" s="19">
        <v>2.8170999999999999</v>
      </c>
      <c r="N37" s="19">
        <v>3.2976999999999999</v>
      </c>
      <c r="O37" s="9"/>
    </row>
    <row r="38" spans="1:15" x14ac:dyDescent="0.35">
      <c r="A38" s="5" t="s">
        <v>27</v>
      </c>
      <c r="B38" s="14">
        <v>4.5926999999999998</v>
      </c>
      <c r="C38" s="15">
        <v>26.011700000000001</v>
      </c>
      <c r="D38" s="15">
        <v>30.754799999999999</v>
      </c>
      <c r="E38" s="15">
        <v>21.037800000000001</v>
      </c>
      <c r="F38" s="15">
        <v>10.9176</v>
      </c>
      <c r="G38" s="15">
        <v>6.6852999999999998</v>
      </c>
      <c r="H38" s="6">
        <v>1205</v>
      </c>
      <c r="I38" s="14">
        <v>7.2732999999999999</v>
      </c>
      <c r="J38" s="15">
        <v>35.128500000000003</v>
      </c>
      <c r="K38" s="15">
        <v>28.528400000000001</v>
      </c>
      <c r="L38" s="15">
        <v>15.2927</v>
      </c>
      <c r="M38" s="15">
        <v>7.7038000000000002</v>
      </c>
      <c r="N38" s="15">
        <v>6.0732999999999997</v>
      </c>
      <c r="O38" s="7">
        <v>950</v>
      </c>
    </row>
    <row r="39" spans="1:15" x14ac:dyDescent="0.35">
      <c r="A39" s="12" t="s">
        <v>10</v>
      </c>
      <c r="B39" s="18">
        <v>0.69289999999999996</v>
      </c>
      <c r="C39" s="19">
        <v>1.4520999999999999</v>
      </c>
      <c r="D39" s="19">
        <v>1.5275000000000001</v>
      </c>
      <c r="E39" s="19">
        <v>1.3491</v>
      </c>
      <c r="F39" s="19">
        <v>1.0323</v>
      </c>
      <c r="G39" s="19">
        <v>0.82669999999999999</v>
      </c>
      <c r="H39" s="8"/>
      <c r="I39" s="18">
        <v>0.98670000000000002</v>
      </c>
      <c r="J39" s="19">
        <v>1.8138000000000001</v>
      </c>
      <c r="K39" s="19">
        <v>1.7157</v>
      </c>
      <c r="L39" s="19">
        <v>1.3674999999999999</v>
      </c>
      <c r="M39" s="19">
        <v>1.0132000000000001</v>
      </c>
      <c r="N39" s="19">
        <v>0.90749999999999997</v>
      </c>
      <c r="O39" s="9"/>
    </row>
    <row r="40" spans="1:15" x14ac:dyDescent="0.35">
      <c r="A40" s="5" t="s">
        <v>28</v>
      </c>
      <c r="B40" s="14">
        <v>5.2713999999999999</v>
      </c>
      <c r="C40" s="15">
        <v>20.727699999999999</v>
      </c>
      <c r="D40" s="15">
        <v>32.870800000000003</v>
      </c>
      <c r="E40" s="15">
        <v>23.9087</v>
      </c>
      <c r="F40" s="15">
        <v>11.2737</v>
      </c>
      <c r="G40" s="15">
        <v>5.9478</v>
      </c>
      <c r="H40" s="6">
        <v>297</v>
      </c>
      <c r="I40" s="14">
        <v>7.7404000000000002</v>
      </c>
      <c r="J40" s="15">
        <v>32.748100000000001</v>
      </c>
      <c r="K40" s="15">
        <v>28.655899999999999</v>
      </c>
      <c r="L40" s="15">
        <v>16.4438</v>
      </c>
      <c r="M40" s="15">
        <v>6.6485000000000003</v>
      </c>
      <c r="N40" s="15">
        <v>7.7633000000000001</v>
      </c>
      <c r="O40" s="7">
        <v>184</v>
      </c>
    </row>
    <row r="41" spans="1:15" x14ac:dyDescent="0.35">
      <c r="A41" s="12" t="s">
        <v>10</v>
      </c>
      <c r="B41" s="18">
        <v>3.1282999999999999</v>
      </c>
      <c r="C41" s="19">
        <v>5.6746999999999996</v>
      </c>
      <c r="D41" s="19">
        <v>6.5761000000000003</v>
      </c>
      <c r="E41" s="19">
        <v>5.9710999999999999</v>
      </c>
      <c r="F41" s="19">
        <v>4.4276</v>
      </c>
      <c r="G41" s="19">
        <v>3.3111000000000002</v>
      </c>
      <c r="H41" s="8"/>
      <c r="I41" s="18">
        <v>4.3666</v>
      </c>
      <c r="J41" s="19">
        <v>7.6684000000000001</v>
      </c>
      <c r="K41" s="19">
        <v>7.3883000000000001</v>
      </c>
      <c r="L41" s="19">
        <v>6.0568999999999997</v>
      </c>
      <c r="M41" s="19">
        <v>4.0708000000000002</v>
      </c>
      <c r="N41" s="19">
        <v>4.3726000000000003</v>
      </c>
      <c r="O41" s="9"/>
    </row>
    <row r="42" spans="1:15" x14ac:dyDescent="0.35">
      <c r="A42" s="5" t="s">
        <v>29</v>
      </c>
      <c r="B42" s="14">
        <v>9.1728000000000005</v>
      </c>
      <c r="C42" s="15">
        <v>19.314599999999999</v>
      </c>
      <c r="D42" s="15">
        <v>31.518899999999999</v>
      </c>
      <c r="E42" s="15">
        <v>20.181899999999999</v>
      </c>
      <c r="F42" s="15">
        <v>9.7643000000000004</v>
      </c>
      <c r="G42" s="15">
        <v>10.047499999999999</v>
      </c>
      <c r="H42" s="6">
        <v>273</v>
      </c>
      <c r="I42" s="14">
        <v>8.7959999999999994</v>
      </c>
      <c r="J42" s="15">
        <v>29.1797</v>
      </c>
      <c r="K42" s="15">
        <v>27.886700000000001</v>
      </c>
      <c r="L42" s="15">
        <v>13.408200000000001</v>
      </c>
      <c r="M42" s="15">
        <v>7.6814</v>
      </c>
      <c r="N42" s="15">
        <v>13.048</v>
      </c>
      <c r="O42" s="7">
        <v>206</v>
      </c>
    </row>
    <row r="43" spans="1:15" x14ac:dyDescent="0.35">
      <c r="A43" s="12" t="s">
        <v>10</v>
      </c>
      <c r="B43" s="18">
        <v>3.0255000000000001</v>
      </c>
      <c r="C43" s="19">
        <v>4.1379000000000001</v>
      </c>
      <c r="D43" s="19">
        <v>4.8696999999999999</v>
      </c>
      <c r="E43" s="19">
        <v>4.2069000000000001</v>
      </c>
      <c r="F43" s="19">
        <v>3.1113</v>
      </c>
      <c r="G43" s="19">
        <v>3.1511999999999998</v>
      </c>
      <c r="H43" s="8"/>
      <c r="I43" s="18">
        <v>3.3755999999999999</v>
      </c>
      <c r="J43" s="19">
        <v>5.4177999999999997</v>
      </c>
      <c r="K43" s="19">
        <v>5.3445</v>
      </c>
      <c r="L43" s="19">
        <v>4.0609000000000002</v>
      </c>
      <c r="M43" s="19">
        <v>3.1737000000000002</v>
      </c>
      <c r="N43" s="19">
        <v>4.0143000000000004</v>
      </c>
      <c r="O43" s="9"/>
    </row>
    <row r="44" spans="1:15" x14ac:dyDescent="0.35">
      <c r="A44" s="5" t="s">
        <v>30</v>
      </c>
      <c r="B44" s="14">
        <v>4.3085000000000004</v>
      </c>
      <c r="C44" s="15">
        <v>25.407399999999999</v>
      </c>
      <c r="D44" s="15">
        <v>30.969899999999999</v>
      </c>
      <c r="E44" s="15">
        <v>23.906300000000002</v>
      </c>
      <c r="F44" s="15">
        <v>7.3806000000000003</v>
      </c>
      <c r="G44" s="15">
        <v>8.0274000000000001</v>
      </c>
      <c r="H44" s="6">
        <v>318</v>
      </c>
      <c r="I44" s="14">
        <v>7.2854000000000001</v>
      </c>
      <c r="J44" s="15">
        <v>32.581899999999997</v>
      </c>
      <c r="K44" s="15">
        <v>30.414000000000001</v>
      </c>
      <c r="L44" s="15">
        <v>17.4313</v>
      </c>
      <c r="M44" s="15">
        <v>3.5872999999999999</v>
      </c>
      <c r="N44" s="15">
        <v>8.7001000000000008</v>
      </c>
      <c r="O44" s="7">
        <v>210</v>
      </c>
    </row>
    <row r="45" spans="1:15" x14ac:dyDescent="0.35">
      <c r="A45" s="12" t="s">
        <v>10</v>
      </c>
      <c r="B45" s="18">
        <v>3.0567000000000002</v>
      </c>
      <c r="C45" s="19">
        <v>6.5537000000000001</v>
      </c>
      <c r="D45" s="19">
        <v>6.9606000000000003</v>
      </c>
      <c r="E45" s="19">
        <v>6.4207999999999998</v>
      </c>
      <c r="F45" s="19">
        <v>3.9359999999999999</v>
      </c>
      <c r="G45" s="19">
        <v>4.0904999999999996</v>
      </c>
      <c r="H45" s="8"/>
      <c r="I45" s="18">
        <v>4.5210999999999997</v>
      </c>
      <c r="J45" s="19">
        <v>8.1531000000000002</v>
      </c>
      <c r="K45" s="19">
        <v>8.0028000000000006</v>
      </c>
      <c r="L45" s="19">
        <v>6.5995999999999997</v>
      </c>
      <c r="M45" s="19">
        <v>3.2351000000000001</v>
      </c>
      <c r="N45" s="19">
        <v>4.9028</v>
      </c>
      <c r="O45" s="9"/>
    </row>
    <row r="46" spans="1:15" x14ac:dyDescent="0.35">
      <c r="A46" s="5" t="s">
        <v>31</v>
      </c>
      <c r="B46" s="14">
        <v>3.9005999999999998</v>
      </c>
      <c r="C46" s="15">
        <v>29.3917</v>
      </c>
      <c r="D46" s="15">
        <v>32.175600000000003</v>
      </c>
      <c r="E46" s="15">
        <v>21.0502</v>
      </c>
      <c r="F46" s="15">
        <v>7.2946</v>
      </c>
      <c r="G46" s="15">
        <v>6.1871999999999998</v>
      </c>
      <c r="H46" s="6">
        <v>300</v>
      </c>
      <c r="I46" s="14">
        <v>10.9908</v>
      </c>
      <c r="J46" s="15">
        <v>29.648599999999998</v>
      </c>
      <c r="K46" s="15">
        <v>26.556000000000001</v>
      </c>
      <c r="L46" s="15">
        <v>16.454699999999999</v>
      </c>
      <c r="M46" s="15">
        <v>9.1448</v>
      </c>
      <c r="N46" s="15">
        <v>7.2050000000000001</v>
      </c>
      <c r="O46" s="7">
        <v>234</v>
      </c>
    </row>
    <row r="47" spans="1:15" x14ac:dyDescent="0.35">
      <c r="A47" s="12" t="s">
        <v>10</v>
      </c>
      <c r="B47" s="18">
        <v>2.3645999999999998</v>
      </c>
      <c r="C47" s="19">
        <v>5.5636999999999999</v>
      </c>
      <c r="D47" s="19">
        <v>5.7053000000000003</v>
      </c>
      <c r="E47" s="19">
        <v>4.9787999999999997</v>
      </c>
      <c r="F47" s="19">
        <v>3.1760000000000002</v>
      </c>
      <c r="G47" s="19">
        <v>2.9424000000000001</v>
      </c>
      <c r="H47" s="8"/>
      <c r="I47" s="18">
        <v>4.4452999999999996</v>
      </c>
      <c r="J47" s="19">
        <v>6.4909999999999997</v>
      </c>
      <c r="K47" s="19">
        <v>6.2766999999999999</v>
      </c>
      <c r="L47" s="19">
        <v>5.2695999999999996</v>
      </c>
      <c r="M47" s="19">
        <v>4.0967000000000002</v>
      </c>
      <c r="N47" s="19">
        <v>3.6749999999999998</v>
      </c>
      <c r="O47" s="9"/>
    </row>
    <row r="48" spans="1:15" x14ac:dyDescent="0.35">
      <c r="A48" s="5" t="s">
        <v>32</v>
      </c>
      <c r="B48" s="14">
        <v>5.0350999999999999</v>
      </c>
      <c r="C48" s="15">
        <v>21.815799999999999</v>
      </c>
      <c r="D48" s="15">
        <v>32.049900000000001</v>
      </c>
      <c r="E48" s="15">
        <v>19.861999999999998</v>
      </c>
      <c r="F48" s="15">
        <v>13.832100000000001</v>
      </c>
      <c r="G48" s="15">
        <v>7.4051</v>
      </c>
      <c r="H48" s="6">
        <v>311</v>
      </c>
      <c r="I48" s="14">
        <v>3.8475000000000001</v>
      </c>
      <c r="J48" s="15">
        <v>30.954699999999999</v>
      </c>
      <c r="K48" s="15">
        <v>39.272100000000002</v>
      </c>
      <c r="L48" s="15">
        <v>13.725300000000001</v>
      </c>
      <c r="M48" s="15">
        <v>4.9470999999999998</v>
      </c>
      <c r="N48" s="15">
        <v>7.2534000000000001</v>
      </c>
      <c r="O48" s="7">
        <v>231</v>
      </c>
    </row>
    <row r="49" spans="1:15" x14ac:dyDescent="0.35">
      <c r="A49" s="12" t="s">
        <v>10</v>
      </c>
      <c r="B49" s="18">
        <v>3.2906</v>
      </c>
      <c r="C49" s="19">
        <v>6.2149000000000001</v>
      </c>
      <c r="D49" s="19">
        <v>7.0225</v>
      </c>
      <c r="E49" s="19">
        <v>6.0037000000000003</v>
      </c>
      <c r="F49" s="19">
        <v>5.1951999999999998</v>
      </c>
      <c r="G49" s="19">
        <v>3.9403999999999999</v>
      </c>
      <c r="H49" s="8"/>
      <c r="I49" s="18">
        <v>3.3896000000000002</v>
      </c>
      <c r="J49" s="19">
        <v>8.1471999999999998</v>
      </c>
      <c r="K49" s="19">
        <v>8.6061999999999994</v>
      </c>
      <c r="L49" s="19">
        <v>6.0643000000000002</v>
      </c>
      <c r="M49" s="19">
        <v>3.8214999999999999</v>
      </c>
      <c r="N49" s="19">
        <v>4.5708000000000002</v>
      </c>
      <c r="O49" s="9"/>
    </row>
    <row r="50" spans="1:15" x14ac:dyDescent="0.35">
      <c r="A50" s="5" t="s">
        <v>33</v>
      </c>
      <c r="B50" s="14">
        <v>4.9764999999999997</v>
      </c>
      <c r="C50" s="15">
        <v>21.686399999999999</v>
      </c>
      <c r="D50" s="15">
        <v>35.462499999999999</v>
      </c>
      <c r="E50" s="15">
        <v>17.906300000000002</v>
      </c>
      <c r="F50" s="15">
        <v>11.9496</v>
      </c>
      <c r="G50" s="15">
        <v>8.0187000000000008</v>
      </c>
      <c r="H50" s="6">
        <v>298</v>
      </c>
      <c r="I50" s="14">
        <v>10.170299999999999</v>
      </c>
      <c r="J50" s="15">
        <v>28.924099999999999</v>
      </c>
      <c r="K50" s="15">
        <v>30.67</v>
      </c>
      <c r="L50" s="15">
        <v>16.2193</v>
      </c>
      <c r="M50" s="15">
        <v>8.7172000000000001</v>
      </c>
      <c r="N50" s="15">
        <v>5.2991000000000001</v>
      </c>
      <c r="O50" s="7">
        <v>209</v>
      </c>
    </row>
    <row r="51" spans="1:15" x14ac:dyDescent="0.35">
      <c r="A51" s="12" t="s">
        <v>10</v>
      </c>
      <c r="B51" s="18">
        <v>4.1051000000000002</v>
      </c>
      <c r="C51" s="19">
        <v>7.7797000000000001</v>
      </c>
      <c r="D51" s="19">
        <v>9.0311000000000003</v>
      </c>
      <c r="E51" s="19">
        <v>7.2378</v>
      </c>
      <c r="F51" s="19">
        <v>6.1234000000000002</v>
      </c>
      <c r="G51" s="19">
        <v>5.1269</v>
      </c>
      <c r="H51" s="8"/>
      <c r="I51" s="18">
        <v>6.7160000000000002</v>
      </c>
      <c r="J51" s="19">
        <v>10.0745</v>
      </c>
      <c r="K51" s="19">
        <v>10.245900000000001</v>
      </c>
      <c r="L51" s="19">
        <v>8.1906999999999996</v>
      </c>
      <c r="M51" s="19">
        <v>6.2678000000000003</v>
      </c>
      <c r="N51" s="19">
        <v>4.9775</v>
      </c>
      <c r="O51" s="9"/>
    </row>
    <row r="52" spans="1:15" x14ac:dyDescent="0.35">
      <c r="A52" s="5" t="s">
        <v>34</v>
      </c>
      <c r="B52" s="14">
        <v>6.3086000000000002</v>
      </c>
      <c r="C52" s="15">
        <v>19.5031</v>
      </c>
      <c r="D52" s="15">
        <v>34.965200000000003</v>
      </c>
      <c r="E52" s="15">
        <v>22.2745</v>
      </c>
      <c r="F52" s="15">
        <v>8.1631</v>
      </c>
      <c r="G52" s="15">
        <v>8.7853999999999992</v>
      </c>
      <c r="H52" s="6">
        <v>299</v>
      </c>
      <c r="I52" s="14">
        <v>10.040699999999999</v>
      </c>
      <c r="J52" s="15">
        <v>28.126200000000001</v>
      </c>
      <c r="K52" s="15">
        <v>31.7712</v>
      </c>
      <c r="L52" s="15">
        <v>14.503</v>
      </c>
      <c r="M52" s="15">
        <v>9.4179999999999993</v>
      </c>
      <c r="N52" s="15">
        <v>6.1409000000000002</v>
      </c>
      <c r="O52" s="7">
        <v>225</v>
      </c>
    </row>
    <row r="53" spans="1:15" x14ac:dyDescent="0.35">
      <c r="A53" s="12" t="s">
        <v>10</v>
      </c>
      <c r="B53" s="18">
        <v>4.4196</v>
      </c>
      <c r="C53" s="19">
        <v>7.2028999999999996</v>
      </c>
      <c r="D53" s="19">
        <v>8.6686999999999994</v>
      </c>
      <c r="E53" s="19">
        <v>7.5640000000000001</v>
      </c>
      <c r="F53" s="19">
        <v>4.9774000000000003</v>
      </c>
      <c r="G53" s="19">
        <v>5.1460999999999997</v>
      </c>
      <c r="H53" s="8"/>
      <c r="I53" s="18">
        <v>6.2308000000000003</v>
      </c>
      <c r="J53" s="19">
        <v>9.3213000000000008</v>
      </c>
      <c r="K53" s="19">
        <v>9.6524000000000001</v>
      </c>
      <c r="L53" s="19">
        <v>7.3003</v>
      </c>
      <c r="M53" s="19">
        <v>6.0552999999999999</v>
      </c>
      <c r="N53" s="19">
        <v>4.9771999999999998</v>
      </c>
      <c r="O53" s="9"/>
    </row>
    <row r="54" spans="1:15" x14ac:dyDescent="0.35">
      <c r="A54" s="5" t="s">
        <v>35</v>
      </c>
      <c r="B54" s="14">
        <v>5.3501000000000003</v>
      </c>
      <c r="C54" s="15">
        <v>28.281199999999998</v>
      </c>
      <c r="D54" s="15">
        <v>30.8979</v>
      </c>
      <c r="E54" s="15">
        <v>18.334599999999998</v>
      </c>
      <c r="F54" s="15">
        <v>10.827199999999999</v>
      </c>
      <c r="G54" s="15">
        <v>6.3090999999999999</v>
      </c>
      <c r="H54" s="6">
        <v>335</v>
      </c>
      <c r="I54" s="14">
        <v>4.5166000000000004</v>
      </c>
      <c r="J54" s="15">
        <v>35.1008</v>
      </c>
      <c r="K54" s="15">
        <v>32.5017</v>
      </c>
      <c r="L54" s="15">
        <v>12.652200000000001</v>
      </c>
      <c r="M54" s="15">
        <v>8.2716999999999992</v>
      </c>
      <c r="N54" s="15">
        <v>6.9569999999999999</v>
      </c>
      <c r="O54" s="7">
        <v>223</v>
      </c>
    </row>
    <row r="55" spans="1:15" x14ac:dyDescent="0.35">
      <c r="A55" s="12" t="s">
        <v>10</v>
      </c>
      <c r="B55" s="18">
        <v>6.8216000000000001</v>
      </c>
      <c r="C55" s="19">
        <v>13.6526</v>
      </c>
      <c r="D55" s="19">
        <v>14.007400000000001</v>
      </c>
      <c r="E55" s="19">
        <v>11.7301</v>
      </c>
      <c r="F55" s="19">
        <v>9.4193999999999996</v>
      </c>
      <c r="G55" s="19">
        <v>7.3701999999999996</v>
      </c>
      <c r="H55" s="8"/>
      <c r="I55" s="18">
        <v>7.3010999999999999</v>
      </c>
      <c r="J55" s="19">
        <v>16.7803</v>
      </c>
      <c r="K55" s="19">
        <v>16.467199999999998</v>
      </c>
      <c r="L55" s="19">
        <v>11.6877</v>
      </c>
      <c r="M55" s="19">
        <v>9.6844000000000001</v>
      </c>
      <c r="N55" s="19">
        <v>8.9449000000000005</v>
      </c>
      <c r="O55" s="9"/>
    </row>
    <row r="56" spans="1:15" x14ac:dyDescent="0.35">
      <c r="A56" s="5" t="s">
        <v>36</v>
      </c>
      <c r="B56" s="14">
        <v>5.3131000000000004</v>
      </c>
      <c r="C56" s="15">
        <v>23.152000000000001</v>
      </c>
      <c r="D56" s="15">
        <v>33.328299999999999</v>
      </c>
      <c r="E56" s="15">
        <v>20.299399999999999</v>
      </c>
      <c r="F56" s="15">
        <v>10.6783</v>
      </c>
      <c r="G56" s="15">
        <v>7.2287999999999997</v>
      </c>
      <c r="H56" s="6">
        <v>309</v>
      </c>
      <c r="I56" s="14">
        <v>9.9388000000000005</v>
      </c>
      <c r="J56" s="15">
        <v>36.944400000000002</v>
      </c>
      <c r="K56" s="15">
        <v>29.921199999999999</v>
      </c>
      <c r="L56" s="15">
        <v>9.4169</v>
      </c>
      <c r="M56" s="15">
        <v>5.1580000000000004</v>
      </c>
      <c r="N56" s="15">
        <v>8.6207999999999991</v>
      </c>
      <c r="O56" s="7">
        <v>242</v>
      </c>
    </row>
    <row r="57" spans="1:15" x14ac:dyDescent="0.35">
      <c r="A57" s="12" t="s">
        <v>10</v>
      </c>
      <c r="B57" s="18">
        <v>3.4554999999999998</v>
      </c>
      <c r="C57" s="19">
        <v>6.4984000000000002</v>
      </c>
      <c r="D57" s="19">
        <v>7.2622999999999998</v>
      </c>
      <c r="E57" s="19">
        <v>6.1967999999999996</v>
      </c>
      <c r="F57" s="19">
        <v>4.758</v>
      </c>
      <c r="G57" s="19">
        <v>3.9895999999999998</v>
      </c>
      <c r="H57" s="8"/>
      <c r="I57" s="18">
        <v>5.3316999999999997</v>
      </c>
      <c r="J57" s="19">
        <v>8.6013000000000002</v>
      </c>
      <c r="K57" s="19">
        <v>8.1603999999999992</v>
      </c>
      <c r="L57" s="19">
        <v>5.2047999999999996</v>
      </c>
      <c r="M57" s="19">
        <v>3.9416000000000002</v>
      </c>
      <c r="N57" s="19">
        <v>5.0018000000000002</v>
      </c>
      <c r="O57" s="9"/>
    </row>
    <row r="58" spans="1:15" x14ac:dyDescent="0.35">
      <c r="A58" s="5" t="s">
        <v>37</v>
      </c>
      <c r="B58" s="14">
        <v>4.1632999999999996</v>
      </c>
      <c r="C58" s="15">
        <v>24.406099999999999</v>
      </c>
      <c r="D58" s="15">
        <v>36.084699999999998</v>
      </c>
      <c r="E58" s="15">
        <v>19.770800000000001</v>
      </c>
      <c r="F58" s="15">
        <v>10.416</v>
      </c>
      <c r="G58" s="15">
        <v>5.1590999999999996</v>
      </c>
      <c r="H58" s="6">
        <v>295</v>
      </c>
      <c r="I58" s="14">
        <v>7.0018000000000002</v>
      </c>
      <c r="J58" s="15">
        <v>37.414700000000003</v>
      </c>
      <c r="K58" s="15">
        <v>27.7668</v>
      </c>
      <c r="L58" s="15">
        <v>16.548200000000001</v>
      </c>
      <c r="M58" s="15">
        <v>4.6235999999999997</v>
      </c>
      <c r="N58" s="15">
        <v>6.6448999999999998</v>
      </c>
      <c r="O58" s="7">
        <v>222</v>
      </c>
    </row>
    <row r="59" spans="1:15" x14ac:dyDescent="0.35">
      <c r="A59" s="13" t="s">
        <v>10</v>
      </c>
      <c r="B59" s="16">
        <v>2.9779</v>
      </c>
      <c r="C59" s="17">
        <v>6.4035000000000002</v>
      </c>
      <c r="D59" s="17">
        <v>7.1596000000000002</v>
      </c>
      <c r="E59" s="17">
        <v>5.9375</v>
      </c>
      <c r="F59" s="17">
        <v>4.5540000000000003</v>
      </c>
      <c r="G59" s="17">
        <v>3.2976999999999999</v>
      </c>
      <c r="H59" s="10"/>
      <c r="I59" s="16">
        <v>4.5370999999999997</v>
      </c>
      <c r="J59" s="17">
        <v>8.6037999999999997</v>
      </c>
      <c r="K59" s="17">
        <v>7.9626999999999999</v>
      </c>
      <c r="L59" s="17">
        <v>6.6073000000000004</v>
      </c>
      <c r="M59" s="17">
        <v>3.7336999999999998</v>
      </c>
      <c r="N59" s="17">
        <v>4.4283999999999999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32">
    <cfRule type="expression" dxfId="290" priority="18">
      <formula>TRUE</formula>
    </cfRule>
  </conditionalFormatting>
  <conditionalFormatting sqref="B42:C42">
    <cfRule type="expression" dxfId="289" priority="25">
      <formula>TRUE</formula>
    </cfRule>
  </conditionalFormatting>
  <conditionalFormatting sqref="C14">
    <cfRule type="expression" dxfId="288" priority="5">
      <formula>TRUE</formula>
    </cfRule>
  </conditionalFormatting>
  <conditionalFormatting sqref="C18">
    <cfRule type="expression" dxfId="287" priority="8">
      <formula>TRUE</formula>
    </cfRule>
  </conditionalFormatting>
  <conditionalFormatting sqref="C22">
    <cfRule type="expression" dxfId="286" priority="11">
      <formula>TRUE</formula>
    </cfRule>
  </conditionalFormatting>
  <conditionalFormatting sqref="C28">
    <cfRule type="expression" dxfId="285" priority="15">
      <formula>TRUE</formula>
    </cfRule>
  </conditionalFormatting>
  <conditionalFormatting sqref="C46">
    <cfRule type="expression" dxfId="284" priority="29">
      <formula>TRUE</formula>
    </cfRule>
  </conditionalFormatting>
  <conditionalFormatting sqref="C38:D38">
    <cfRule type="expression" dxfId="283" priority="20">
      <formula>TRUE</formula>
    </cfRule>
  </conditionalFormatting>
  <conditionalFormatting sqref="F16">
    <cfRule type="expression" dxfId="282" priority="7">
      <formula>TRUE</formula>
    </cfRule>
  </conditionalFormatting>
  <conditionalFormatting sqref="F22">
    <cfRule type="expression" dxfId="281" priority="12">
      <formula>TRUE</formula>
    </cfRule>
  </conditionalFormatting>
  <conditionalFormatting sqref="F46">
    <cfRule type="expression" dxfId="280" priority="30">
      <formula>TRUE</formula>
    </cfRule>
  </conditionalFormatting>
  <conditionalFormatting sqref="G8">
    <cfRule type="expression" dxfId="279" priority="1">
      <formula>TRUE</formula>
    </cfRule>
  </conditionalFormatting>
  <conditionalFormatting sqref="G42">
    <cfRule type="expression" dxfId="278" priority="27">
      <formula>TRUE</formula>
    </cfRule>
  </conditionalFormatting>
  <conditionalFormatting sqref="I14">
    <cfRule type="expression" dxfId="277" priority="6">
      <formula>TRUE</formula>
    </cfRule>
  </conditionalFormatting>
  <conditionalFormatting sqref="I18">
    <cfRule type="expression" dxfId="276" priority="9">
      <formula>TRUE</formula>
    </cfRule>
  </conditionalFormatting>
  <conditionalFormatting sqref="I24">
    <cfRule type="expression" dxfId="275" priority="13">
      <formula>TRUE</formula>
    </cfRule>
  </conditionalFormatting>
  <conditionalFormatting sqref="I46">
    <cfRule type="expression" dxfId="274" priority="31">
      <formula>TRUE</formula>
    </cfRule>
  </conditionalFormatting>
  <conditionalFormatting sqref="I8:J8">
    <cfRule type="expression" dxfId="273" priority="2">
      <formula>TRUE</formula>
    </cfRule>
  </conditionalFormatting>
  <conditionalFormatting sqref="J28:K28">
    <cfRule type="expression" dxfId="272" priority="16">
      <formula>TRUE</formula>
    </cfRule>
  </conditionalFormatting>
  <conditionalFormatting sqref="J38:K38">
    <cfRule type="expression" dxfId="271" priority="22">
      <formula>TRUE</formula>
    </cfRule>
  </conditionalFormatting>
  <conditionalFormatting sqref="K24">
    <cfRule type="expression" dxfId="270" priority="14">
      <formula>TRUE</formula>
    </cfRule>
  </conditionalFormatting>
  <conditionalFormatting sqref="K36">
    <cfRule type="expression" dxfId="269" priority="19">
      <formula>TRUE</formula>
    </cfRule>
  </conditionalFormatting>
  <conditionalFormatting sqref="K48">
    <cfRule type="expression" dxfId="268" priority="32">
      <formula>TRUE</formula>
    </cfRule>
  </conditionalFormatting>
  <conditionalFormatting sqref="L56">
    <cfRule type="expression" dxfId="267" priority="33">
      <formula>TRUE</formula>
    </cfRule>
  </conditionalFormatting>
  <conditionalFormatting sqref="M10">
    <cfRule type="expression" dxfId="266" priority="4">
      <formula>TRUE</formula>
    </cfRule>
  </conditionalFormatting>
  <conditionalFormatting sqref="M20">
    <cfRule type="expression" dxfId="265" priority="10">
      <formula>TRUE</formula>
    </cfRule>
  </conditionalFormatting>
  <conditionalFormatting sqref="M38">
    <cfRule type="expression" dxfId="264" priority="24">
      <formula>TRUE</formula>
    </cfRule>
  </conditionalFormatting>
  <conditionalFormatting sqref="N42">
    <cfRule type="expression" dxfId="263" priority="28">
      <formula>TRUE</formula>
    </cfRule>
  </conditionalFormatting>
  <hyperlinks>
    <hyperlink ref="A1" location="Tabellförteckning!A1" tooltip="Gå tillbaka till Tabellförteckning" display="⬅️ Tillbaka" xr:uid="{067029CB-E586-4C43-BD56-575EF1DDF9F9}"/>
  </hyperlinks>
  <pageMargins left="0.39" right="0.39" top="0.79" bottom="0.79" header="0.31" footer="0.31"/>
  <pageSetup orientation="landscape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268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3.1591999999999998</v>
      </c>
      <c r="C5" s="15">
        <v>17.946899999999999</v>
      </c>
      <c r="D5" s="15">
        <v>42.157200000000003</v>
      </c>
      <c r="E5" s="15">
        <v>18.562100000000001</v>
      </c>
      <c r="F5" s="15">
        <v>7.3545999999999996</v>
      </c>
      <c r="G5" s="15">
        <v>10.82</v>
      </c>
      <c r="H5" s="6">
        <v>8594</v>
      </c>
      <c r="I5" s="14">
        <v>4.0400999999999998</v>
      </c>
      <c r="J5" s="15">
        <v>20.6264</v>
      </c>
      <c r="K5" s="15">
        <v>41.591200000000001</v>
      </c>
      <c r="L5" s="15">
        <v>16.5428</v>
      </c>
      <c r="M5" s="15">
        <v>5.6139000000000001</v>
      </c>
      <c r="N5" s="15">
        <v>11.585599999999999</v>
      </c>
      <c r="O5" s="7">
        <v>6388</v>
      </c>
    </row>
    <row r="6" spans="1:15" x14ac:dyDescent="0.35">
      <c r="A6" s="13" t="s">
        <v>10</v>
      </c>
      <c r="B6" s="16">
        <v>0.371</v>
      </c>
      <c r="C6" s="17">
        <v>0.81399999999999995</v>
      </c>
      <c r="D6" s="17">
        <v>1.0475000000000001</v>
      </c>
      <c r="E6" s="17">
        <v>0.82469999999999999</v>
      </c>
      <c r="F6" s="17">
        <v>0.55369999999999997</v>
      </c>
      <c r="G6" s="17">
        <v>0.65890000000000004</v>
      </c>
      <c r="H6" s="10"/>
      <c r="I6" s="16">
        <v>0.4829</v>
      </c>
      <c r="J6" s="17">
        <v>0.99229999999999996</v>
      </c>
      <c r="K6" s="17">
        <v>1.2088000000000001</v>
      </c>
      <c r="L6" s="17">
        <v>0.9113</v>
      </c>
      <c r="M6" s="17">
        <v>0.5645</v>
      </c>
      <c r="N6" s="17">
        <v>0.78490000000000004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4.2149999999999999</v>
      </c>
      <c r="C8" s="15">
        <v>16.074200000000001</v>
      </c>
      <c r="D8" s="15">
        <v>38.582500000000003</v>
      </c>
      <c r="E8" s="15">
        <v>13.861599999999999</v>
      </c>
      <c r="F8" s="15">
        <v>14.2859</v>
      </c>
      <c r="G8" s="15">
        <v>12.9808</v>
      </c>
      <c r="H8" s="6">
        <v>293</v>
      </c>
      <c r="I8" s="14">
        <v>9.0484000000000009</v>
      </c>
      <c r="J8" s="15">
        <v>18.079599999999999</v>
      </c>
      <c r="K8" s="15">
        <v>40.942799999999998</v>
      </c>
      <c r="L8" s="15">
        <v>16.499300000000002</v>
      </c>
      <c r="M8" s="15">
        <v>7.1203000000000003</v>
      </c>
      <c r="N8" s="15">
        <v>8.3095999999999997</v>
      </c>
      <c r="O8" s="7">
        <v>220</v>
      </c>
    </row>
    <row r="9" spans="1:15" x14ac:dyDescent="0.35">
      <c r="A9" s="12" t="s">
        <v>10</v>
      </c>
      <c r="B9" s="18">
        <v>2.1593</v>
      </c>
      <c r="C9" s="19">
        <v>3.9470000000000001</v>
      </c>
      <c r="D9" s="19">
        <v>5.2312000000000003</v>
      </c>
      <c r="E9" s="19">
        <v>3.7132999999999998</v>
      </c>
      <c r="F9" s="19">
        <v>3.7604000000000002</v>
      </c>
      <c r="G9" s="19">
        <v>3.6116999999999999</v>
      </c>
      <c r="H9" s="8"/>
      <c r="I9" s="18">
        <v>3.5724</v>
      </c>
      <c r="J9" s="19">
        <v>4.7925000000000004</v>
      </c>
      <c r="K9" s="19">
        <v>6.1234999999999999</v>
      </c>
      <c r="L9" s="19">
        <v>4.6222000000000003</v>
      </c>
      <c r="M9" s="19">
        <v>3.2023999999999999</v>
      </c>
      <c r="N9" s="19">
        <v>3.4373999999999998</v>
      </c>
      <c r="O9" s="9"/>
    </row>
    <row r="10" spans="1:15" x14ac:dyDescent="0.35">
      <c r="A10" s="5" t="s">
        <v>13</v>
      </c>
      <c r="B10" s="14">
        <v>2.0076000000000001</v>
      </c>
      <c r="C10" s="15">
        <v>22.040700000000001</v>
      </c>
      <c r="D10" s="15">
        <v>43.686199999999999</v>
      </c>
      <c r="E10" s="15">
        <v>19.952500000000001</v>
      </c>
      <c r="F10" s="15">
        <v>5.0327000000000002</v>
      </c>
      <c r="G10" s="15">
        <v>7.2803000000000004</v>
      </c>
      <c r="H10" s="6">
        <v>304</v>
      </c>
      <c r="I10" s="14">
        <v>3.4489000000000001</v>
      </c>
      <c r="J10" s="15">
        <v>19.763100000000001</v>
      </c>
      <c r="K10" s="15">
        <v>44.445500000000003</v>
      </c>
      <c r="L10" s="15">
        <v>16.805099999999999</v>
      </c>
      <c r="M10" s="15">
        <v>3.0426000000000002</v>
      </c>
      <c r="N10" s="15">
        <v>12.4947</v>
      </c>
      <c r="O10" s="7">
        <v>222</v>
      </c>
    </row>
    <row r="11" spans="1:15" x14ac:dyDescent="0.35">
      <c r="A11" s="12" t="s">
        <v>10</v>
      </c>
      <c r="B11" s="18">
        <v>2.6223000000000001</v>
      </c>
      <c r="C11" s="19">
        <v>7.7496999999999998</v>
      </c>
      <c r="D11" s="19">
        <v>9.2729999999999997</v>
      </c>
      <c r="E11" s="19">
        <v>7.4715999999999996</v>
      </c>
      <c r="F11" s="19">
        <v>4.0872000000000002</v>
      </c>
      <c r="G11" s="19">
        <v>4.8574000000000002</v>
      </c>
      <c r="H11" s="8"/>
      <c r="I11" s="18">
        <v>3.9430999999999998</v>
      </c>
      <c r="J11" s="19">
        <v>8.6045999999999996</v>
      </c>
      <c r="K11" s="19">
        <v>10.7372</v>
      </c>
      <c r="L11" s="19">
        <v>8.0794999999999995</v>
      </c>
      <c r="M11" s="19">
        <v>3.7113999999999998</v>
      </c>
      <c r="N11" s="19">
        <v>7.1448999999999998</v>
      </c>
      <c r="O11" s="9"/>
    </row>
    <row r="12" spans="1:15" x14ac:dyDescent="0.35">
      <c r="A12" s="5" t="s">
        <v>14</v>
      </c>
      <c r="B12" s="14">
        <v>1.8460000000000001</v>
      </c>
      <c r="C12" s="15">
        <v>13.6884</v>
      </c>
      <c r="D12" s="15">
        <v>48.989100000000001</v>
      </c>
      <c r="E12" s="15">
        <v>19.607199999999999</v>
      </c>
      <c r="F12" s="15">
        <v>6.1456</v>
      </c>
      <c r="G12" s="15">
        <v>9.7238000000000007</v>
      </c>
      <c r="H12" s="6">
        <v>306</v>
      </c>
      <c r="I12" s="14">
        <v>2.6955</v>
      </c>
      <c r="J12" s="15">
        <v>20.0718</v>
      </c>
      <c r="K12" s="15">
        <v>52.153300000000002</v>
      </c>
      <c r="L12" s="15">
        <v>11.684699999999999</v>
      </c>
      <c r="M12" s="15">
        <v>4.5808999999999997</v>
      </c>
      <c r="N12" s="15">
        <v>8.8137000000000008</v>
      </c>
      <c r="O12" s="7">
        <v>207</v>
      </c>
    </row>
    <row r="13" spans="1:15" x14ac:dyDescent="0.35">
      <c r="A13" s="12" t="s">
        <v>10</v>
      </c>
      <c r="B13" s="18">
        <v>2.6913</v>
      </c>
      <c r="C13" s="19">
        <v>6.8723000000000001</v>
      </c>
      <c r="D13" s="19">
        <v>9.9946999999999999</v>
      </c>
      <c r="E13" s="19">
        <v>7.9379</v>
      </c>
      <c r="F13" s="19">
        <v>4.8017000000000003</v>
      </c>
      <c r="G13" s="19">
        <v>5.9237000000000002</v>
      </c>
      <c r="H13" s="8"/>
      <c r="I13" s="18">
        <v>3.7296999999999998</v>
      </c>
      <c r="J13" s="19">
        <v>9.2242999999999995</v>
      </c>
      <c r="K13" s="19">
        <v>11.504200000000001</v>
      </c>
      <c r="L13" s="19">
        <v>7.3979999999999997</v>
      </c>
      <c r="M13" s="19">
        <v>4.8148</v>
      </c>
      <c r="N13" s="19">
        <v>6.5288000000000004</v>
      </c>
      <c r="O13" s="9"/>
    </row>
    <row r="14" spans="1:15" x14ac:dyDescent="0.35">
      <c r="A14" s="5" t="s">
        <v>15</v>
      </c>
      <c r="B14" s="14">
        <v>2.8753000000000002</v>
      </c>
      <c r="C14" s="15">
        <v>14.2026</v>
      </c>
      <c r="D14" s="15">
        <v>40.305599999999998</v>
      </c>
      <c r="E14" s="15">
        <v>22.225000000000001</v>
      </c>
      <c r="F14" s="15">
        <v>9.4191000000000003</v>
      </c>
      <c r="G14" s="15">
        <v>10.9724</v>
      </c>
      <c r="H14" s="6">
        <v>282</v>
      </c>
      <c r="I14" s="14">
        <v>2.9691000000000001</v>
      </c>
      <c r="J14" s="15">
        <v>13.848800000000001</v>
      </c>
      <c r="K14" s="15">
        <v>49.344000000000001</v>
      </c>
      <c r="L14" s="15">
        <v>18.121099999999998</v>
      </c>
      <c r="M14" s="15">
        <v>5.9024000000000001</v>
      </c>
      <c r="N14" s="15">
        <v>9.8147000000000002</v>
      </c>
      <c r="O14" s="7">
        <v>184</v>
      </c>
    </row>
    <row r="15" spans="1:15" x14ac:dyDescent="0.35">
      <c r="A15" s="12" t="s">
        <v>10</v>
      </c>
      <c r="B15" s="18">
        <v>1.7889999999999999</v>
      </c>
      <c r="C15" s="19">
        <v>3.7370999999999999</v>
      </c>
      <c r="D15" s="19">
        <v>5.2512999999999996</v>
      </c>
      <c r="E15" s="19">
        <v>4.4509999999999996</v>
      </c>
      <c r="F15" s="19">
        <v>3.1271</v>
      </c>
      <c r="G15" s="19">
        <v>3.3460000000000001</v>
      </c>
      <c r="H15" s="8"/>
      <c r="I15" s="18">
        <v>2.1166</v>
      </c>
      <c r="J15" s="19">
        <v>4.3074000000000003</v>
      </c>
      <c r="K15" s="19">
        <v>6.2346000000000004</v>
      </c>
      <c r="L15" s="19">
        <v>4.8033999999999999</v>
      </c>
      <c r="M15" s="19">
        <v>2.9388000000000001</v>
      </c>
      <c r="N15" s="19">
        <v>3.7101000000000002</v>
      </c>
      <c r="O15" s="9"/>
    </row>
    <row r="16" spans="1:15" x14ac:dyDescent="0.35">
      <c r="A16" s="5" t="s">
        <v>16</v>
      </c>
      <c r="B16" s="14">
        <v>2.8203</v>
      </c>
      <c r="C16" s="15">
        <v>19.175899999999999</v>
      </c>
      <c r="D16" s="15">
        <v>43.557099999999998</v>
      </c>
      <c r="E16" s="15">
        <v>15.9223</v>
      </c>
      <c r="F16" s="15">
        <v>7.6454000000000004</v>
      </c>
      <c r="G16" s="15">
        <v>10.879</v>
      </c>
      <c r="H16" s="6">
        <v>284</v>
      </c>
      <c r="I16" s="14">
        <v>3.2761999999999998</v>
      </c>
      <c r="J16" s="15">
        <v>26.290500000000002</v>
      </c>
      <c r="K16" s="15">
        <v>38.032499999999999</v>
      </c>
      <c r="L16" s="15">
        <v>14.9236</v>
      </c>
      <c r="M16" s="15">
        <v>7.0396000000000001</v>
      </c>
      <c r="N16" s="15">
        <v>10.4376</v>
      </c>
      <c r="O16" s="7">
        <v>210</v>
      </c>
    </row>
    <row r="17" spans="1:15" x14ac:dyDescent="0.35">
      <c r="A17" s="12" t="s">
        <v>10</v>
      </c>
      <c r="B17" s="18">
        <v>1.6540999999999999</v>
      </c>
      <c r="C17" s="19">
        <v>3.9335</v>
      </c>
      <c r="D17" s="19">
        <v>4.9541000000000004</v>
      </c>
      <c r="E17" s="19">
        <v>3.6556999999999999</v>
      </c>
      <c r="F17" s="19">
        <v>2.6549999999999998</v>
      </c>
      <c r="G17" s="19">
        <v>3.1111</v>
      </c>
      <c r="H17" s="8"/>
      <c r="I17" s="18">
        <v>2.0387</v>
      </c>
      <c r="J17" s="19">
        <v>5.0415999999999999</v>
      </c>
      <c r="K17" s="19">
        <v>5.5598999999999998</v>
      </c>
      <c r="L17" s="19">
        <v>4.0808999999999997</v>
      </c>
      <c r="M17" s="19">
        <v>2.9298000000000002</v>
      </c>
      <c r="N17" s="19">
        <v>3.5017</v>
      </c>
      <c r="O17" s="9"/>
    </row>
    <row r="18" spans="1:15" x14ac:dyDescent="0.35">
      <c r="A18" s="5" t="s">
        <v>17</v>
      </c>
      <c r="B18" s="14">
        <v>3.0301</v>
      </c>
      <c r="C18" s="15">
        <v>13.837899999999999</v>
      </c>
      <c r="D18" s="15">
        <v>47.3902</v>
      </c>
      <c r="E18" s="15">
        <v>18.016200000000001</v>
      </c>
      <c r="F18" s="15">
        <v>7.7975000000000003</v>
      </c>
      <c r="G18" s="15">
        <v>9.9281000000000006</v>
      </c>
      <c r="H18" s="6">
        <v>288</v>
      </c>
      <c r="I18" s="14">
        <v>7.8688000000000002</v>
      </c>
      <c r="J18" s="15">
        <v>19.9376</v>
      </c>
      <c r="K18" s="15">
        <v>38.250399999999999</v>
      </c>
      <c r="L18" s="15">
        <v>20.747599999999998</v>
      </c>
      <c r="M18" s="15">
        <v>3.5714000000000001</v>
      </c>
      <c r="N18" s="15">
        <v>9.6242000000000001</v>
      </c>
      <c r="O18" s="7">
        <v>218</v>
      </c>
    </row>
    <row r="19" spans="1:15" x14ac:dyDescent="0.35">
      <c r="A19" s="12" t="s">
        <v>10</v>
      </c>
      <c r="B19" s="18">
        <v>1.9918</v>
      </c>
      <c r="C19" s="19">
        <v>4.0122</v>
      </c>
      <c r="D19" s="19">
        <v>5.8018999999999998</v>
      </c>
      <c r="E19" s="19">
        <v>4.4657</v>
      </c>
      <c r="F19" s="19">
        <v>3.1156000000000001</v>
      </c>
      <c r="G19" s="19">
        <v>3.4746999999999999</v>
      </c>
      <c r="H19" s="8"/>
      <c r="I19" s="18">
        <v>3.6002999999999998</v>
      </c>
      <c r="J19" s="19">
        <v>5.3422999999999998</v>
      </c>
      <c r="K19" s="19">
        <v>6.4984999999999999</v>
      </c>
      <c r="L19" s="19">
        <v>5.4221000000000004</v>
      </c>
      <c r="M19" s="19">
        <v>2.4813999999999998</v>
      </c>
      <c r="N19" s="19">
        <v>3.9434999999999998</v>
      </c>
      <c r="O19" s="9"/>
    </row>
    <row r="20" spans="1:15" x14ac:dyDescent="0.35">
      <c r="A20" s="5" t="s">
        <v>18</v>
      </c>
      <c r="B20" s="14">
        <v>3.5041000000000002</v>
      </c>
      <c r="C20" s="15">
        <v>19.7407</v>
      </c>
      <c r="D20" s="15">
        <v>44.519300000000001</v>
      </c>
      <c r="E20" s="15">
        <v>16.151199999999999</v>
      </c>
      <c r="F20" s="15">
        <v>5.4791999999999996</v>
      </c>
      <c r="G20" s="15">
        <v>10.605399999999999</v>
      </c>
      <c r="H20" s="6">
        <v>295</v>
      </c>
      <c r="I20" s="14">
        <v>4.6736000000000004</v>
      </c>
      <c r="J20" s="15">
        <v>20.5471</v>
      </c>
      <c r="K20" s="15">
        <v>41.21</v>
      </c>
      <c r="L20" s="15">
        <v>20.787400000000002</v>
      </c>
      <c r="M20" s="15">
        <v>3.9609999999999999</v>
      </c>
      <c r="N20" s="15">
        <v>8.8209999999999997</v>
      </c>
      <c r="O20" s="7">
        <v>219</v>
      </c>
    </row>
    <row r="21" spans="1:15" x14ac:dyDescent="0.35">
      <c r="A21" s="12" t="s">
        <v>10</v>
      </c>
      <c r="B21" s="18">
        <v>2.8100999999999998</v>
      </c>
      <c r="C21" s="19">
        <v>6.0829000000000004</v>
      </c>
      <c r="D21" s="19">
        <v>7.5949999999999998</v>
      </c>
      <c r="E21" s="19">
        <v>5.6238000000000001</v>
      </c>
      <c r="F21" s="19">
        <v>3.4777999999999998</v>
      </c>
      <c r="G21" s="19">
        <v>4.7054</v>
      </c>
      <c r="H21" s="8"/>
      <c r="I21" s="18">
        <v>3.7052999999999998</v>
      </c>
      <c r="J21" s="19">
        <v>7.0929000000000002</v>
      </c>
      <c r="K21" s="19">
        <v>8.6407000000000007</v>
      </c>
      <c r="L21" s="19">
        <v>7.1234999999999999</v>
      </c>
      <c r="M21" s="19">
        <v>3.4239000000000002</v>
      </c>
      <c r="N21" s="19">
        <v>4.9785000000000004</v>
      </c>
      <c r="O21" s="9"/>
    </row>
    <row r="22" spans="1:15" x14ac:dyDescent="0.35">
      <c r="A22" s="5" t="s">
        <v>19</v>
      </c>
      <c r="B22" s="14">
        <v>4.1517999999999997</v>
      </c>
      <c r="C22" s="15">
        <v>22.0867</v>
      </c>
      <c r="D22" s="15">
        <v>49.5779</v>
      </c>
      <c r="E22" s="15">
        <v>14.320499999999999</v>
      </c>
      <c r="F22" s="15">
        <v>3.5358000000000001</v>
      </c>
      <c r="G22" s="15">
        <v>6.3272000000000004</v>
      </c>
      <c r="H22" s="6">
        <v>274</v>
      </c>
      <c r="I22" s="14">
        <v>4.1215999999999999</v>
      </c>
      <c r="J22" s="15">
        <v>23.8005</v>
      </c>
      <c r="K22" s="15">
        <v>39.641800000000003</v>
      </c>
      <c r="L22" s="15">
        <v>14.9635</v>
      </c>
      <c r="M22" s="15">
        <v>5.7350000000000003</v>
      </c>
      <c r="N22" s="15">
        <v>11.7376</v>
      </c>
      <c r="O22" s="7">
        <v>227</v>
      </c>
    </row>
    <row r="23" spans="1:15" x14ac:dyDescent="0.35">
      <c r="A23" s="12" t="s">
        <v>10</v>
      </c>
      <c r="B23" s="18">
        <v>2.0131999999999999</v>
      </c>
      <c r="C23" s="19">
        <v>4.1864999999999997</v>
      </c>
      <c r="D23" s="19">
        <v>5.0457999999999998</v>
      </c>
      <c r="E23" s="19">
        <v>3.5350999999999999</v>
      </c>
      <c r="F23" s="19">
        <v>1.8637999999999999</v>
      </c>
      <c r="G23" s="19">
        <v>2.4569000000000001</v>
      </c>
      <c r="H23" s="8"/>
      <c r="I23" s="18">
        <v>2.3548</v>
      </c>
      <c r="J23" s="19">
        <v>5.0446999999999997</v>
      </c>
      <c r="K23" s="19">
        <v>5.7945000000000002</v>
      </c>
      <c r="L23" s="19">
        <v>4.2256</v>
      </c>
      <c r="M23" s="19">
        <v>2.7543000000000002</v>
      </c>
      <c r="N23" s="19">
        <v>3.8128000000000002</v>
      </c>
      <c r="O23" s="9"/>
    </row>
    <row r="24" spans="1:15" x14ac:dyDescent="0.35">
      <c r="A24" s="5" t="s">
        <v>20</v>
      </c>
      <c r="B24" s="14">
        <v>1.5702</v>
      </c>
      <c r="C24" s="15">
        <v>18.250800000000002</v>
      </c>
      <c r="D24" s="15">
        <v>46.202599999999997</v>
      </c>
      <c r="E24" s="15">
        <v>17.516400000000001</v>
      </c>
      <c r="F24" s="15">
        <v>5.8853999999999997</v>
      </c>
      <c r="G24" s="15">
        <v>10.5746</v>
      </c>
      <c r="H24" s="6">
        <v>285</v>
      </c>
      <c r="I24" s="14">
        <v>2.5737999999999999</v>
      </c>
      <c r="J24" s="15">
        <v>21.3019</v>
      </c>
      <c r="K24" s="15">
        <v>41.942999999999998</v>
      </c>
      <c r="L24" s="15">
        <v>18.100999999999999</v>
      </c>
      <c r="M24" s="15">
        <v>5.1730999999999998</v>
      </c>
      <c r="N24" s="15">
        <v>10.9072</v>
      </c>
      <c r="O24" s="7">
        <v>225</v>
      </c>
    </row>
    <row r="25" spans="1:15" x14ac:dyDescent="0.35">
      <c r="A25" s="12" t="s">
        <v>10</v>
      </c>
      <c r="B25" s="18">
        <v>1.5811999999999999</v>
      </c>
      <c r="C25" s="19">
        <v>4.9127999999999998</v>
      </c>
      <c r="D25" s="19">
        <v>6.3411</v>
      </c>
      <c r="E25" s="19">
        <v>4.8346</v>
      </c>
      <c r="F25" s="19">
        <v>2.9933999999999998</v>
      </c>
      <c r="G25" s="19">
        <v>3.9112</v>
      </c>
      <c r="H25" s="8"/>
      <c r="I25" s="18">
        <v>2.3504999999999998</v>
      </c>
      <c r="J25" s="19">
        <v>6.0776000000000003</v>
      </c>
      <c r="K25" s="19">
        <v>7.3247999999999998</v>
      </c>
      <c r="L25" s="19">
        <v>5.7152000000000003</v>
      </c>
      <c r="M25" s="19">
        <v>3.2875999999999999</v>
      </c>
      <c r="N25" s="19">
        <v>4.6272000000000002</v>
      </c>
      <c r="O25" s="9"/>
    </row>
    <row r="26" spans="1:15" x14ac:dyDescent="0.35">
      <c r="A26" s="5" t="s">
        <v>21</v>
      </c>
      <c r="B26" s="14">
        <v>1.8519000000000001</v>
      </c>
      <c r="C26" s="15">
        <v>16.1675</v>
      </c>
      <c r="D26" s="15">
        <v>40.79</v>
      </c>
      <c r="E26" s="15">
        <v>22.016999999999999</v>
      </c>
      <c r="F26" s="15">
        <v>7.1664000000000003</v>
      </c>
      <c r="G26" s="15">
        <v>12.007199999999999</v>
      </c>
      <c r="H26" s="6">
        <v>287</v>
      </c>
      <c r="I26" s="14">
        <v>3.7231000000000001</v>
      </c>
      <c r="J26" s="15">
        <v>18.2075</v>
      </c>
      <c r="K26" s="15">
        <v>45.2256</v>
      </c>
      <c r="L26" s="15">
        <v>18.981200000000001</v>
      </c>
      <c r="M26" s="15">
        <v>4.6017000000000001</v>
      </c>
      <c r="N26" s="15">
        <v>9.2608999999999995</v>
      </c>
      <c r="O26" s="7">
        <v>230</v>
      </c>
    </row>
    <row r="27" spans="1:15" x14ac:dyDescent="0.35">
      <c r="A27" s="12" t="s">
        <v>10</v>
      </c>
      <c r="B27" s="18">
        <v>4.2328999999999999</v>
      </c>
      <c r="C27" s="19">
        <v>11.5589</v>
      </c>
      <c r="D27" s="19">
        <v>15.43</v>
      </c>
      <c r="E27" s="19">
        <v>13.0098</v>
      </c>
      <c r="F27" s="19">
        <v>8.0983000000000001</v>
      </c>
      <c r="G27" s="19">
        <v>10.205500000000001</v>
      </c>
      <c r="H27" s="8"/>
      <c r="I27" s="18">
        <v>6.9074</v>
      </c>
      <c r="J27" s="19">
        <v>14.0792</v>
      </c>
      <c r="K27" s="19">
        <v>18.1584</v>
      </c>
      <c r="L27" s="19">
        <v>14.3071</v>
      </c>
      <c r="M27" s="19">
        <v>7.6440999999999999</v>
      </c>
      <c r="N27" s="19">
        <v>10.576000000000001</v>
      </c>
      <c r="O27" s="9"/>
    </row>
    <row r="28" spans="1:15" x14ac:dyDescent="0.35">
      <c r="A28" s="5" t="s">
        <v>22</v>
      </c>
      <c r="B28" s="14">
        <v>2.6263000000000001</v>
      </c>
      <c r="C28" s="15">
        <v>13.1629</v>
      </c>
      <c r="D28" s="15">
        <v>40.601100000000002</v>
      </c>
      <c r="E28" s="15">
        <v>23.216999999999999</v>
      </c>
      <c r="F28" s="15">
        <v>9.3454999999999995</v>
      </c>
      <c r="G28" s="15">
        <v>11.0472</v>
      </c>
      <c r="H28" s="6">
        <v>268</v>
      </c>
      <c r="I28" s="14">
        <v>4.1060999999999996</v>
      </c>
      <c r="J28" s="15">
        <v>18.1035</v>
      </c>
      <c r="K28" s="15">
        <v>43.275799999999997</v>
      </c>
      <c r="L28" s="15">
        <v>20.191700000000001</v>
      </c>
      <c r="M28" s="15">
        <v>3.5935000000000001</v>
      </c>
      <c r="N28" s="15">
        <v>10.7294</v>
      </c>
      <c r="O28" s="7">
        <v>212</v>
      </c>
    </row>
    <row r="29" spans="1:15" x14ac:dyDescent="0.35">
      <c r="A29" s="12" t="s">
        <v>10</v>
      </c>
      <c r="B29" s="18">
        <v>3.0438999999999998</v>
      </c>
      <c r="C29" s="19">
        <v>6.4352999999999998</v>
      </c>
      <c r="D29" s="19">
        <v>9.3475000000000001</v>
      </c>
      <c r="E29" s="19">
        <v>8.0366</v>
      </c>
      <c r="F29" s="19">
        <v>5.5403000000000002</v>
      </c>
      <c r="G29" s="19">
        <v>5.9668999999999999</v>
      </c>
      <c r="H29" s="8"/>
      <c r="I29" s="18">
        <v>4.4047000000000001</v>
      </c>
      <c r="J29" s="19">
        <v>8.5471000000000004</v>
      </c>
      <c r="K29" s="19">
        <v>10.9979</v>
      </c>
      <c r="L29" s="19">
        <v>8.9107000000000003</v>
      </c>
      <c r="M29" s="19">
        <v>4.1315999999999997</v>
      </c>
      <c r="N29" s="19">
        <v>6.8697999999999997</v>
      </c>
      <c r="O29" s="9"/>
    </row>
    <row r="30" spans="1:15" x14ac:dyDescent="0.35">
      <c r="A30" s="5" t="s">
        <v>23</v>
      </c>
      <c r="B30" s="14">
        <v>4.8403999999999998</v>
      </c>
      <c r="C30" s="15">
        <v>19.247699999999998</v>
      </c>
      <c r="D30" s="15">
        <v>41.1907</v>
      </c>
      <c r="E30" s="15">
        <v>14.7507</v>
      </c>
      <c r="F30" s="15">
        <v>5.2583000000000002</v>
      </c>
      <c r="G30" s="15">
        <v>14.712199999999999</v>
      </c>
      <c r="H30" s="6">
        <v>291</v>
      </c>
      <c r="I30" s="14">
        <v>2.5918000000000001</v>
      </c>
      <c r="J30" s="15">
        <v>24.0304</v>
      </c>
      <c r="K30" s="15">
        <v>38.393599999999999</v>
      </c>
      <c r="L30" s="15">
        <v>17.277100000000001</v>
      </c>
      <c r="M30" s="15">
        <v>5.4744000000000002</v>
      </c>
      <c r="N30" s="15">
        <v>12.232699999999999</v>
      </c>
      <c r="O30" s="7">
        <v>234</v>
      </c>
    </row>
    <row r="31" spans="1:15" x14ac:dyDescent="0.35">
      <c r="A31" s="12" t="s">
        <v>10</v>
      </c>
      <c r="B31" s="18">
        <v>5.5247000000000002</v>
      </c>
      <c r="C31" s="19">
        <v>10.1487</v>
      </c>
      <c r="D31" s="19">
        <v>12.669700000000001</v>
      </c>
      <c r="E31" s="19">
        <v>9.1283999999999992</v>
      </c>
      <c r="F31" s="19">
        <v>5.7455999999999996</v>
      </c>
      <c r="G31" s="19">
        <v>9.1184999999999992</v>
      </c>
      <c r="H31" s="8"/>
      <c r="I31" s="18">
        <v>4.7709999999999999</v>
      </c>
      <c r="J31" s="19">
        <v>12.829599999999999</v>
      </c>
      <c r="K31" s="19">
        <v>14.603400000000001</v>
      </c>
      <c r="L31" s="19">
        <v>11.351699999999999</v>
      </c>
      <c r="M31" s="19">
        <v>6.8304999999999998</v>
      </c>
      <c r="N31" s="19">
        <v>9.8388000000000009</v>
      </c>
      <c r="O31" s="9"/>
    </row>
    <row r="32" spans="1:15" x14ac:dyDescent="0.35">
      <c r="A32" s="5" t="s">
        <v>24</v>
      </c>
      <c r="B32" s="14">
        <v>6.4965000000000002</v>
      </c>
      <c r="C32" s="15">
        <v>23.3094</v>
      </c>
      <c r="D32" s="15">
        <v>35.171300000000002</v>
      </c>
      <c r="E32" s="15">
        <v>14.839399999999999</v>
      </c>
      <c r="F32" s="15">
        <v>7.4181999999999997</v>
      </c>
      <c r="G32" s="15">
        <v>12.7653</v>
      </c>
      <c r="H32" s="6">
        <v>274</v>
      </c>
      <c r="I32" s="14">
        <v>5.5449000000000002</v>
      </c>
      <c r="J32" s="15">
        <v>16.943300000000001</v>
      </c>
      <c r="K32" s="15">
        <v>42.012300000000003</v>
      </c>
      <c r="L32" s="15">
        <v>14.3056</v>
      </c>
      <c r="M32" s="15">
        <v>7.5883000000000003</v>
      </c>
      <c r="N32" s="15">
        <v>13.605600000000001</v>
      </c>
      <c r="O32" s="7">
        <v>212</v>
      </c>
    </row>
    <row r="33" spans="1:15" x14ac:dyDescent="0.35">
      <c r="A33" s="12" t="s">
        <v>10</v>
      </c>
      <c r="B33" s="18">
        <v>3.6408</v>
      </c>
      <c r="C33" s="19">
        <v>6.2457000000000003</v>
      </c>
      <c r="D33" s="19">
        <v>7.0537999999999998</v>
      </c>
      <c r="E33" s="19">
        <v>5.2514000000000003</v>
      </c>
      <c r="F33" s="19">
        <v>3.8713000000000002</v>
      </c>
      <c r="G33" s="19">
        <v>4.9295</v>
      </c>
      <c r="H33" s="8"/>
      <c r="I33" s="18">
        <v>3.9470999999999998</v>
      </c>
      <c r="J33" s="19">
        <v>6.47</v>
      </c>
      <c r="K33" s="19">
        <v>8.5129000000000001</v>
      </c>
      <c r="L33" s="19">
        <v>6.0388000000000002</v>
      </c>
      <c r="M33" s="19">
        <v>4.5673000000000004</v>
      </c>
      <c r="N33" s="19">
        <v>5.9131999999999998</v>
      </c>
      <c r="O33" s="9"/>
    </row>
    <row r="34" spans="1:15" x14ac:dyDescent="0.35">
      <c r="A34" s="5" t="s">
        <v>25</v>
      </c>
      <c r="B34" s="14">
        <v>2.8163999999999998</v>
      </c>
      <c r="C34" s="15">
        <v>15.280799999999999</v>
      </c>
      <c r="D34" s="15">
        <v>48.234299999999998</v>
      </c>
      <c r="E34" s="15">
        <v>17.748200000000001</v>
      </c>
      <c r="F34" s="15">
        <v>5.4249999999999998</v>
      </c>
      <c r="G34" s="15">
        <v>10.4953</v>
      </c>
      <c r="H34" s="6">
        <v>308</v>
      </c>
      <c r="I34" s="14">
        <v>3.927</v>
      </c>
      <c r="J34" s="15">
        <v>18.782599999999999</v>
      </c>
      <c r="K34" s="15">
        <v>45.366799999999998</v>
      </c>
      <c r="L34" s="15">
        <v>12.8759</v>
      </c>
      <c r="M34" s="15">
        <v>7.6208999999999998</v>
      </c>
      <c r="N34" s="15">
        <v>11.4268</v>
      </c>
      <c r="O34" s="7">
        <v>210</v>
      </c>
    </row>
    <row r="35" spans="1:15" x14ac:dyDescent="0.35">
      <c r="A35" s="12" t="s">
        <v>10</v>
      </c>
      <c r="B35" s="18">
        <v>2.0001000000000002</v>
      </c>
      <c r="C35" s="19">
        <v>4.3498000000000001</v>
      </c>
      <c r="D35" s="19">
        <v>6.0408999999999997</v>
      </c>
      <c r="E35" s="19">
        <v>4.6191000000000004</v>
      </c>
      <c r="F35" s="19">
        <v>2.7383999999999999</v>
      </c>
      <c r="G35" s="19">
        <v>3.7052999999999998</v>
      </c>
      <c r="H35" s="8"/>
      <c r="I35" s="18">
        <v>2.7568000000000001</v>
      </c>
      <c r="J35" s="19">
        <v>5.5434000000000001</v>
      </c>
      <c r="K35" s="19">
        <v>7.0659000000000001</v>
      </c>
      <c r="L35" s="19">
        <v>4.7537000000000003</v>
      </c>
      <c r="M35" s="19">
        <v>3.7658999999999998</v>
      </c>
      <c r="N35" s="19">
        <v>4.5152999999999999</v>
      </c>
      <c r="O35" s="9"/>
    </row>
    <row r="36" spans="1:15" x14ac:dyDescent="0.35">
      <c r="A36" s="5" t="s">
        <v>26</v>
      </c>
      <c r="B36" s="14">
        <v>4.0381</v>
      </c>
      <c r="C36" s="15">
        <v>17.9861</v>
      </c>
      <c r="D36" s="15">
        <v>40.643700000000003</v>
      </c>
      <c r="E36" s="15">
        <v>21.189900000000002</v>
      </c>
      <c r="F36" s="15">
        <v>4.3362999999999996</v>
      </c>
      <c r="G36" s="15">
        <v>11.805899999999999</v>
      </c>
      <c r="H36" s="6">
        <v>315</v>
      </c>
      <c r="I36" s="14">
        <v>3.5506000000000002</v>
      </c>
      <c r="J36" s="15">
        <v>15.318899999999999</v>
      </c>
      <c r="K36" s="15">
        <v>48.098199999999999</v>
      </c>
      <c r="L36" s="15">
        <v>18.488</v>
      </c>
      <c r="M36" s="15">
        <v>2.5781999999999998</v>
      </c>
      <c r="N36" s="15">
        <v>11.966100000000001</v>
      </c>
      <c r="O36" s="7">
        <v>224</v>
      </c>
    </row>
    <row r="37" spans="1:15" x14ac:dyDescent="0.35">
      <c r="A37" s="12" t="s">
        <v>10</v>
      </c>
      <c r="B37" s="18">
        <v>2.1741999999999999</v>
      </c>
      <c r="C37" s="19">
        <v>4.242</v>
      </c>
      <c r="D37" s="19">
        <v>5.4249000000000001</v>
      </c>
      <c r="E37" s="19">
        <v>4.5134999999999996</v>
      </c>
      <c r="F37" s="19">
        <v>2.2494999999999998</v>
      </c>
      <c r="G37" s="19">
        <v>3.5638999999999998</v>
      </c>
      <c r="H37" s="8"/>
      <c r="I37" s="18">
        <v>2.3725999999999998</v>
      </c>
      <c r="J37" s="19">
        <v>4.6177999999999999</v>
      </c>
      <c r="K37" s="19">
        <v>6.4059999999999997</v>
      </c>
      <c r="L37" s="19">
        <v>4.9771999999999998</v>
      </c>
      <c r="M37" s="19">
        <v>2.032</v>
      </c>
      <c r="N37" s="19">
        <v>4.1612999999999998</v>
      </c>
      <c r="O37" s="9"/>
    </row>
    <row r="38" spans="1:15" x14ac:dyDescent="0.35">
      <c r="A38" s="5" t="s">
        <v>27</v>
      </c>
      <c r="B38" s="14">
        <v>2.5985999999999998</v>
      </c>
      <c r="C38" s="15">
        <v>18.960999999999999</v>
      </c>
      <c r="D38" s="15">
        <v>40.877200000000002</v>
      </c>
      <c r="E38" s="15">
        <v>19.0213</v>
      </c>
      <c r="F38" s="15">
        <v>7.4739000000000004</v>
      </c>
      <c r="G38" s="15">
        <v>11.0679</v>
      </c>
      <c r="H38" s="6">
        <v>1207</v>
      </c>
      <c r="I38" s="14">
        <v>3.5162</v>
      </c>
      <c r="J38" s="15">
        <v>21.367000000000001</v>
      </c>
      <c r="K38" s="15">
        <v>40.563400000000001</v>
      </c>
      <c r="L38" s="15">
        <v>16.4925</v>
      </c>
      <c r="M38" s="15">
        <v>6.0162000000000004</v>
      </c>
      <c r="N38" s="15">
        <v>12.044700000000001</v>
      </c>
      <c r="O38" s="7">
        <v>947</v>
      </c>
    </row>
    <row r="39" spans="1:15" x14ac:dyDescent="0.35">
      <c r="A39" s="12" t="s">
        <v>10</v>
      </c>
      <c r="B39" s="18">
        <v>0.52580000000000005</v>
      </c>
      <c r="C39" s="19">
        <v>1.2956000000000001</v>
      </c>
      <c r="D39" s="19">
        <v>1.6249</v>
      </c>
      <c r="E39" s="19">
        <v>1.2971999999999999</v>
      </c>
      <c r="F39" s="19">
        <v>0.86919999999999997</v>
      </c>
      <c r="G39" s="19">
        <v>1.0369999999999999</v>
      </c>
      <c r="H39" s="8"/>
      <c r="I39" s="18">
        <v>0.70030000000000003</v>
      </c>
      <c r="J39" s="19">
        <v>1.5585</v>
      </c>
      <c r="K39" s="19">
        <v>1.8669</v>
      </c>
      <c r="L39" s="19">
        <v>1.411</v>
      </c>
      <c r="M39" s="19">
        <v>0.90410000000000001</v>
      </c>
      <c r="N39" s="19">
        <v>1.2376</v>
      </c>
      <c r="O39" s="9"/>
    </row>
    <row r="40" spans="1:15" x14ac:dyDescent="0.35">
      <c r="A40" s="5" t="s">
        <v>28</v>
      </c>
      <c r="B40" s="14">
        <v>4.5518000000000001</v>
      </c>
      <c r="C40" s="15">
        <v>13.575699999999999</v>
      </c>
      <c r="D40" s="15">
        <v>45.635800000000003</v>
      </c>
      <c r="E40" s="15">
        <v>16.6829</v>
      </c>
      <c r="F40" s="15">
        <v>7.9877000000000002</v>
      </c>
      <c r="G40" s="15">
        <v>11.5661</v>
      </c>
      <c r="H40" s="6">
        <v>294</v>
      </c>
      <c r="I40" s="14">
        <v>6.3475999999999999</v>
      </c>
      <c r="J40" s="15">
        <v>19.426300000000001</v>
      </c>
      <c r="K40" s="15">
        <v>37.746400000000001</v>
      </c>
      <c r="L40" s="15">
        <v>17.9282</v>
      </c>
      <c r="M40" s="15">
        <v>5.8353999999999999</v>
      </c>
      <c r="N40" s="15">
        <v>12.716100000000001</v>
      </c>
      <c r="O40" s="7">
        <v>184</v>
      </c>
    </row>
    <row r="41" spans="1:15" x14ac:dyDescent="0.35">
      <c r="A41" s="12" t="s">
        <v>10</v>
      </c>
      <c r="B41" s="18">
        <v>2.9358</v>
      </c>
      <c r="C41" s="19">
        <v>4.8244999999999996</v>
      </c>
      <c r="D41" s="19">
        <v>7.0155000000000003</v>
      </c>
      <c r="E41" s="19">
        <v>5.2511000000000001</v>
      </c>
      <c r="F41" s="19">
        <v>3.8184</v>
      </c>
      <c r="G41" s="19">
        <v>4.5045999999999999</v>
      </c>
      <c r="H41" s="8"/>
      <c r="I41" s="18">
        <v>3.9841000000000002</v>
      </c>
      <c r="J41" s="19">
        <v>6.4648000000000003</v>
      </c>
      <c r="K41" s="19">
        <v>7.9210000000000003</v>
      </c>
      <c r="L41" s="19">
        <v>6.2679999999999998</v>
      </c>
      <c r="M41" s="19">
        <v>3.8304</v>
      </c>
      <c r="N41" s="19">
        <v>5.4438000000000004</v>
      </c>
      <c r="O41" s="9"/>
    </row>
    <row r="42" spans="1:15" x14ac:dyDescent="0.35">
      <c r="A42" s="5" t="s">
        <v>29</v>
      </c>
      <c r="B42" s="14">
        <v>7.0750000000000002</v>
      </c>
      <c r="C42" s="15">
        <v>15.7257</v>
      </c>
      <c r="D42" s="15">
        <v>38.082099999999997</v>
      </c>
      <c r="E42" s="15">
        <v>17.851199999999999</v>
      </c>
      <c r="F42" s="15">
        <v>9.4511000000000003</v>
      </c>
      <c r="G42" s="15">
        <v>11.8149</v>
      </c>
      <c r="H42" s="6">
        <v>275</v>
      </c>
      <c r="I42" s="14">
        <v>3.7202999999999999</v>
      </c>
      <c r="J42" s="15">
        <v>21.2896</v>
      </c>
      <c r="K42" s="15">
        <v>37.136600000000001</v>
      </c>
      <c r="L42" s="15">
        <v>16.150300000000001</v>
      </c>
      <c r="M42" s="15">
        <v>5.6439000000000004</v>
      </c>
      <c r="N42" s="15">
        <v>16.059200000000001</v>
      </c>
      <c r="O42" s="7">
        <v>206</v>
      </c>
    </row>
    <row r="43" spans="1:15" x14ac:dyDescent="0.35">
      <c r="A43" s="12" t="s">
        <v>10</v>
      </c>
      <c r="B43" s="18">
        <v>2.6783000000000001</v>
      </c>
      <c r="C43" s="19">
        <v>3.8027000000000002</v>
      </c>
      <c r="D43" s="19">
        <v>5.0723000000000003</v>
      </c>
      <c r="E43" s="19">
        <v>4.0000999999999998</v>
      </c>
      <c r="F43" s="19">
        <v>3.0558000000000001</v>
      </c>
      <c r="G43" s="19">
        <v>3.3717000000000001</v>
      </c>
      <c r="H43" s="8"/>
      <c r="I43" s="18">
        <v>2.2555999999999998</v>
      </c>
      <c r="J43" s="19">
        <v>4.8787000000000003</v>
      </c>
      <c r="K43" s="19">
        <v>5.7584</v>
      </c>
      <c r="L43" s="19">
        <v>4.3856999999999999</v>
      </c>
      <c r="M43" s="19">
        <v>2.7503000000000002</v>
      </c>
      <c r="N43" s="19">
        <v>4.3757000000000001</v>
      </c>
      <c r="O43" s="9"/>
    </row>
    <row r="44" spans="1:15" x14ac:dyDescent="0.35">
      <c r="A44" s="5" t="s">
        <v>30</v>
      </c>
      <c r="B44" s="14">
        <v>1.5004999999999999</v>
      </c>
      <c r="C44" s="15">
        <v>17.835799999999999</v>
      </c>
      <c r="D44" s="15">
        <v>41.0443</v>
      </c>
      <c r="E44" s="15">
        <v>20.053799999999999</v>
      </c>
      <c r="F44" s="15">
        <v>6.8247</v>
      </c>
      <c r="G44" s="15">
        <v>12.7408</v>
      </c>
      <c r="H44" s="6">
        <v>317</v>
      </c>
      <c r="I44" s="14">
        <v>5.2081</v>
      </c>
      <c r="J44" s="15">
        <v>18.727799999999998</v>
      </c>
      <c r="K44" s="15">
        <v>38.3581</v>
      </c>
      <c r="L44" s="15">
        <v>18.286100000000001</v>
      </c>
      <c r="M44" s="15">
        <v>5.1401000000000003</v>
      </c>
      <c r="N44" s="15">
        <v>14.2799</v>
      </c>
      <c r="O44" s="7">
        <v>210</v>
      </c>
    </row>
    <row r="45" spans="1:15" x14ac:dyDescent="0.35">
      <c r="A45" s="12" t="s">
        <v>10</v>
      </c>
      <c r="B45" s="18">
        <v>1.8332999999999999</v>
      </c>
      <c r="C45" s="19">
        <v>5.7727000000000004</v>
      </c>
      <c r="D45" s="19">
        <v>7.4179000000000004</v>
      </c>
      <c r="E45" s="19">
        <v>6.0380000000000003</v>
      </c>
      <c r="F45" s="19">
        <v>3.8026</v>
      </c>
      <c r="G45" s="19">
        <v>5.0279999999999996</v>
      </c>
      <c r="H45" s="8"/>
      <c r="I45" s="18">
        <v>3.8652000000000002</v>
      </c>
      <c r="J45" s="19">
        <v>6.7866999999999997</v>
      </c>
      <c r="K45" s="19">
        <v>8.4588000000000001</v>
      </c>
      <c r="L45" s="19">
        <v>6.7244000000000002</v>
      </c>
      <c r="M45" s="19">
        <v>3.8412000000000002</v>
      </c>
      <c r="N45" s="19">
        <v>6.0861999999999998</v>
      </c>
      <c r="O45" s="9"/>
    </row>
    <row r="46" spans="1:15" x14ac:dyDescent="0.35">
      <c r="A46" s="5" t="s">
        <v>31</v>
      </c>
      <c r="B46" s="14">
        <v>1.3220000000000001</v>
      </c>
      <c r="C46" s="15">
        <v>20.731300000000001</v>
      </c>
      <c r="D46" s="15">
        <v>45.361699999999999</v>
      </c>
      <c r="E46" s="15">
        <v>17.824000000000002</v>
      </c>
      <c r="F46" s="15">
        <v>3.4697</v>
      </c>
      <c r="G46" s="15">
        <v>11.2912</v>
      </c>
      <c r="H46" s="6">
        <v>302</v>
      </c>
      <c r="I46" s="14">
        <v>4.1885000000000003</v>
      </c>
      <c r="J46" s="15">
        <v>22.077400000000001</v>
      </c>
      <c r="K46" s="15">
        <v>46.577800000000003</v>
      </c>
      <c r="L46" s="15">
        <v>14.531499999999999</v>
      </c>
      <c r="M46" s="15">
        <v>3.2892999999999999</v>
      </c>
      <c r="N46" s="15">
        <v>9.3354999999999997</v>
      </c>
      <c r="O46" s="7">
        <v>233</v>
      </c>
    </row>
    <row r="47" spans="1:15" x14ac:dyDescent="0.35">
      <c r="A47" s="12" t="s">
        <v>10</v>
      </c>
      <c r="B47" s="18">
        <v>1.3915</v>
      </c>
      <c r="C47" s="19">
        <v>4.9390000000000001</v>
      </c>
      <c r="D47" s="19">
        <v>6.0655000000000001</v>
      </c>
      <c r="E47" s="19">
        <v>4.6627999999999998</v>
      </c>
      <c r="F47" s="19">
        <v>2.2296999999999998</v>
      </c>
      <c r="G47" s="19">
        <v>3.8559000000000001</v>
      </c>
      <c r="H47" s="8"/>
      <c r="I47" s="18">
        <v>2.8512</v>
      </c>
      <c r="J47" s="19">
        <v>5.9032999999999998</v>
      </c>
      <c r="K47" s="19">
        <v>7.0997000000000003</v>
      </c>
      <c r="L47" s="19">
        <v>5.0159000000000002</v>
      </c>
      <c r="M47" s="19">
        <v>2.5385</v>
      </c>
      <c r="N47" s="19">
        <v>4.1406999999999998</v>
      </c>
      <c r="O47" s="9"/>
    </row>
    <row r="48" spans="1:15" x14ac:dyDescent="0.35">
      <c r="A48" s="5" t="s">
        <v>32</v>
      </c>
      <c r="B48" s="14">
        <v>3.2978999999999998</v>
      </c>
      <c r="C48" s="15">
        <v>12.761799999999999</v>
      </c>
      <c r="D48" s="15">
        <v>36.617899999999999</v>
      </c>
      <c r="E48" s="15">
        <v>25.864100000000001</v>
      </c>
      <c r="F48" s="15">
        <v>9.7931000000000008</v>
      </c>
      <c r="G48" s="15">
        <v>11.6653</v>
      </c>
      <c r="H48" s="6">
        <v>309</v>
      </c>
      <c r="I48" s="14">
        <v>2.0568</v>
      </c>
      <c r="J48" s="15">
        <v>21.997900000000001</v>
      </c>
      <c r="K48" s="15">
        <v>41.333500000000001</v>
      </c>
      <c r="L48" s="15">
        <v>17.7254</v>
      </c>
      <c r="M48" s="15">
        <v>4.1273999999999997</v>
      </c>
      <c r="N48" s="15">
        <v>12.759</v>
      </c>
      <c r="O48" s="7">
        <v>232</v>
      </c>
    </row>
    <row r="49" spans="1:15" x14ac:dyDescent="0.35">
      <c r="A49" s="12" t="s">
        <v>10</v>
      </c>
      <c r="B49" s="18">
        <v>2.6968000000000001</v>
      </c>
      <c r="C49" s="19">
        <v>5.0388000000000002</v>
      </c>
      <c r="D49" s="19">
        <v>7.2752999999999997</v>
      </c>
      <c r="E49" s="19">
        <v>6.6127000000000002</v>
      </c>
      <c r="F49" s="19">
        <v>4.4885000000000002</v>
      </c>
      <c r="G49" s="19">
        <v>4.8476999999999997</v>
      </c>
      <c r="H49" s="8"/>
      <c r="I49" s="18">
        <v>2.4916</v>
      </c>
      <c r="J49" s="19">
        <v>7.2717999999999998</v>
      </c>
      <c r="K49" s="19">
        <v>8.6446000000000005</v>
      </c>
      <c r="L49" s="19">
        <v>6.7039999999999997</v>
      </c>
      <c r="M49" s="19">
        <v>3.4921000000000002</v>
      </c>
      <c r="N49" s="19">
        <v>5.8569000000000004</v>
      </c>
      <c r="O49" s="9"/>
    </row>
    <row r="50" spans="1:15" x14ac:dyDescent="0.35">
      <c r="A50" s="5" t="s">
        <v>33</v>
      </c>
      <c r="B50" s="14">
        <v>3.4245000000000001</v>
      </c>
      <c r="C50" s="15">
        <v>18.0639</v>
      </c>
      <c r="D50" s="15">
        <v>38.685400000000001</v>
      </c>
      <c r="E50" s="15">
        <v>19.574000000000002</v>
      </c>
      <c r="F50" s="15">
        <v>10.7714</v>
      </c>
      <c r="G50" s="15">
        <v>9.4809000000000001</v>
      </c>
      <c r="H50" s="6">
        <v>298</v>
      </c>
      <c r="I50" s="14">
        <v>7.7571000000000003</v>
      </c>
      <c r="J50" s="15">
        <v>21.880299999999998</v>
      </c>
      <c r="K50" s="15">
        <v>38.672199999999997</v>
      </c>
      <c r="L50" s="15">
        <v>11.6172</v>
      </c>
      <c r="M50" s="15">
        <v>11.0975</v>
      </c>
      <c r="N50" s="15">
        <v>8.9757999999999996</v>
      </c>
      <c r="O50" s="7">
        <v>209</v>
      </c>
    </row>
    <row r="51" spans="1:15" x14ac:dyDescent="0.35">
      <c r="A51" s="12" t="s">
        <v>10</v>
      </c>
      <c r="B51" s="18">
        <v>3.4331</v>
      </c>
      <c r="C51" s="19">
        <v>7.2625999999999999</v>
      </c>
      <c r="D51" s="19">
        <v>9.1940000000000008</v>
      </c>
      <c r="E51" s="19">
        <v>7.4901</v>
      </c>
      <c r="F51" s="19">
        <v>5.8525</v>
      </c>
      <c r="G51" s="19">
        <v>5.5301999999999998</v>
      </c>
      <c r="H51" s="8"/>
      <c r="I51" s="18">
        <v>5.9530000000000003</v>
      </c>
      <c r="J51" s="19">
        <v>9.2009000000000007</v>
      </c>
      <c r="K51" s="19">
        <v>10.837999999999999</v>
      </c>
      <c r="L51" s="19">
        <v>7.1311</v>
      </c>
      <c r="M51" s="19">
        <v>6.9901999999999997</v>
      </c>
      <c r="N51" s="19">
        <v>6.3612000000000002</v>
      </c>
      <c r="O51" s="9"/>
    </row>
    <row r="52" spans="1:15" x14ac:dyDescent="0.35">
      <c r="A52" s="5" t="s">
        <v>34</v>
      </c>
      <c r="B52" s="14">
        <v>4.6101000000000001</v>
      </c>
      <c r="C52" s="15">
        <v>16.088999999999999</v>
      </c>
      <c r="D52" s="15">
        <v>44.338700000000003</v>
      </c>
      <c r="E52" s="15">
        <v>17.168199999999999</v>
      </c>
      <c r="F52" s="15">
        <v>7.3562000000000003</v>
      </c>
      <c r="G52" s="15">
        <v>10.437799999999999</v>
      </c>
      <c r="H52" s="6">
        <v>301</v>
      </c>
      <c r="I52" s="14">
        <v>3.9348999999999998</v>
      </c>
      <c r="J52" s="15">
        <v>16.448</v>
      </c>
      <c r="K52" s="15">
        <v>44.760300000000001</v>
      </c>
      <c r="L52" s="15">
        <v>18.179200000000002</v>
      </c>
      <c r="M52" s="15">
        <v>7.1398000000000001</v>
      </c>
      <c r="N52" s="15">
        <v>9.5378000000000007</v>
      </c>
      <c r="O52" s="7">
        <v>225</v>
      </c>
    </row>
    <row r="53" spans="1:15" x14ac:dyDescent="0.35">
      <c r="A53" s="12" t="s">
        <v>10</v>
      </c>
      <c r="B53" s="18">
        <v>3.7974000000000001</v>
      </c>
      <c r="C53" s="19">
        <v>6.6535000000000002</v>
      </c>
      <c r="D53" s="19">
        <v>8.9959000000000007</v>
      </c>
      <c r="E53" s="19">
        <v>6.8287000000000004</v>
      </c>
      <c r="F53" s="19">
        <v>4.7272999999999996</v>
      </c>
      <c r="G53" s="19">
        <v>5.5366</v>
      </c>
      <c r="H53" s="8"/>
      <c r="I53" s="18">
        <v>4.0307000000000004</v>
      </c>
      <c r="J53" s="19">
        <v>7.6855000000000002</v>
      </c>
      <c r="K53" s="19">
        <v>10.3088</v>
      </c>
      <c r="L53" s="19">
        <v>7.9957000000000003</v>
      </c>
      <c r="M53" s="19">
        <v>5.3381999999999996</v>
      </c>
      <c r="N53" s="19">
        <v>6.0896999999999997</v>
      </c>
      <c r="O53" s="9"/>
    </row>
    <row r="54" spans="1:15" x14ac:dyDescent="0.35">
      <c r="A54" s="5" t="s">
        <v>35</v>
      </c>
      <c r="B54" s="14">
        <v>1.3226</v>
      </c>
      <c r="C54" s="15">
        <v>17.701599999999999</v>
      </c>
      <c r="D54" s="15">
        <v>49.9482</v>
      </c>
      <c r="E54" s="15">
        <v>15.735300000000001</v>
      </c>
      <c r="F54" s="15">
        <v>6.6311999999999998</v>
      </c>
      <c r="G54" s="15">
        <v>8.6610999999999994</v>
      </c>
      <c r="H54" s="6">
        <v>335</v>
      </c>
      <c r="I54" s="5"/>
      <c r="J54" s="15">
        <v>16.776199999999999</v>
      </c>
      <c r="K54" s="15">
        <v>48.474800000000002</v>
      </c>
      <c r="L54" s="15">
        <v>15.987399999999999</v>
      </c>
      <c r="M54" s="15">
        <v>3.8969999999999998</v>
      </c>
      <c r="N54" s="15">
        <v>13.9328</v>
      </c>
      <c r="O54" s="7">
        <v>223</v>
      </c>
    </row>
    <row r="55" spans="1:15" x14ac:dyDescent="0.35">
      <c r="A55" s="12" t="s">
        <v>10</v>
      </c>
      <c r="B55" s="18">
        <v>3.4624999999999999</v>
      </c>
      <c r="C55" s="19">
        <v>11.568099999999999</v>
      </c>
      <c r="D55" s="19">
        <v>15.1541</v>
      </c>
      <c r="E55" s="19">
        <v>11.036199999999999</v>
      </c>
      <c r="F55" s="19">
        <v>7.5415000000000001</v>
      </c>
      <c r="G55" s="19">
        <v>8.5245999999999995</v>
      </c>
      <c r="H55" s="8"/>
      <c r="I55" s="12"/>
      <c r="J55" s="19">
        <v>13.1297</v>
      </c>
      <c r="K55" s="19">
        <v>17.5611</v>
      </c>
      <c r="L55" s="19">
        <v>12.8779</v>
      </c>
      <c r="M55" s="19">
        <v>6.8000999999999996</v>
      </c>
      <c r="N55" s="19">
        <v>12.167999999999999</v>
      </c>
      <c r="O55" s="9"/>
    </row>
    <row r="56" spans="1:15" x14ac:dyDescent="0.35">
      <c r="A56" s="5" t="s">
        <v>36</v>
      </c>
      <c r="B56" s="14">
        <v>4.8567</v>
      </c>
      <c r="C56" s="15">
        <v>14.5443</v>
      </c>
      <c r="D56" s="15">
        <v>43.8277</v>
      </c>
      <c r="E56" s="15">
        <v>22.0458</v>
      </c>
      <c r="F56" s="15">
        <v>6.4165000000000001</v>
      </c>
      <c r="G56" s="15">
        <v>8.3089999999999993</v>
      </c>
      <c r="H56" s="6">
        <v>308</v>
      </c>
      <c r="I56" s="14">
        <v>2.4045999999999998</v>
      </c>
      <c r="J56" s="15">
        <v>19.8218</v>
      </c>
      <c r="K56" s="15">
        <v>47.8874</v>
      </c>
      <c r="L56" s="15">
        <v>15.07</v>
      </c>
      <c r="M56" s="15">
        <v>3.5792999999999999</v>
      </c>
      <c r="N56" s="15">
        <v>11.236800000000001</v>
      </c>
      <c r="O56" s="7">
        <v>242</v>
      </c>
    </row>
    <row r="57" spans="1:15" x14ac:dyDescent="0.35">
      <c r="A57" s="12" t="s">
        <v>10</v>
      </c>
      <c r="B57" s="18">
        <v>3.3170999999999999</v>
      </c>
      <c r="C57" s="19">
        <v>5.4401000000000002</v>
      </c>
      <c r="D57" s="19">
        <v>7.6565000000000003</v>
      </c>
      <c r="E57" s="19">
        <v>6.3970000000000002</v>
      </c>
      <c r="F57" s="19">
        <v>3.7812999999999999</v>
      </c>
      <c r="G57" s="19">
        <v>4.2591999999999999</v>
      </c>
      <c r="H57" s="8"/>
      <c r="I57" s="18">
        <v>2.7323</v>
      </c>
      <c r="J57" s="19">
        <v>7.1102999999999996</v>
      </c>
      <c r="K57" s="19">
        <v>8.9099000000000004</v>
      </c>
      <c r="L57" s="19">
        <v>6.3807999999999998</v>
      </c>
      <c r="M57" s="19">
        <v>3.3134000000000001</v>
      </c>
      <c r="N57" s="19">
        <v>5.6329000000000002</v>
      </c>
      <c r="O57" s="9"/>
    </row>
    <row r="58" spans="1:15" x14ac:dyDescent="0.35">
      <c r="A58" s="5" t="s">
        <v>37</v>
      </c>
      <c r="B58" s="14">
        <v>3.1937000000000002</v>
      </c>
      <c r="C58" s="15">
        <v>17.0626</v>
      </c>
      <c r="D58" s="15">
        <v>43.727200000000003</v>
      </c>
      <c r="E58" s="15">
        <v>21.191099999999999</v>
      </c>
      <c r="F58" s="15">
        <v>6.2766999999999999</v>
      </c>
      <c r="G58" s="15">
        <v>8.5487000000000002</v>
      </c>
      <c r="H58" s="6">
        <v>294</v>
      </c>
      <c r="I58" s="14">
        <v>3.7582</v>
      </c>
      <c r="J58" s="15">
        <v>24.156500000000001</v>
      </c>
      <c r="K58" s="15">
        <v>42.288800000000002</v>
      </c>
      <c r="L58" s="15">
        <v>14.783300000000001</v>
      </c>
      <c r="M58" s="15">
        <v>3.0911</v>
      </c>
      <c r="N58" s="15">
        <v>11.9222</v>
      </c>
      <c r="O58" s="7">
        <v>223</v>
      </c>
    </row>
    <row r="59" spans="1:15" x14ac:dyDescent="0.35">
      <c r="A59" s="13" t="s">
        <v>10</v>
      </c>
      <c r="B59" s="16">
        <v>2.6286999999999998</v>
      </c>
      <c r="C59" s="17">
        <v>5.6239999999999997</v>
      </c>
      <c r="D59" s="17">
        <v>7.4161000000000001</v>
      </c>
      <c r="E59" s="17">
        <v>6.1096000000000004</v>
      </c>
      <c r="F59" s="17">
        <v>3.6261000000000001</v>
      </c>
      <c r="G59" s="17">
        <v>4.1802000000000001</v>
      </c>
      <c r="H59" s="10"/>
      <c r="I59" s="16">
        <v>3.3736000000000002</v>
      </c>
      <c r="J59" s="17">
        <v>7.5926999999999998</v>
      </c>
      <c r="K59" s="17">
        <v>8.7631999999999994</v>
      </c>
      <c r="L59" s="17">
        <v>6.2960000000000003</v>
      </c>
      <c r="M59" s="17">
        <v>3.0701000000000001</v>
      </c>
      <c r="N59" s="17">
        <v>5.7481999999999998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38">
    <cfRule type="expression" dxfId="262" priority="27">
      <formula>TRUE</formula>
    </cfRule>
  </conditionalFormatting>
  <conditionalFormatting sqref="B42">
    <cfRule type="expression" dxfId="261" priority="28">
      <formula>TRUE</formula>
    </cfRule>
  </conditionalFormatting>
  <conditionalFormatting sqref="B46">
    <cfRule type="expression" dxfId="260" priority="30">
      <formula>TRUE</formula>
    </cfRule>
  </conditionalFormatting>
  <conditionalFormatting sqref="B32:D32">
    <cfRule type="expression" dxfId="259" priority="19">
      <formula>TRUE</formula>
    </cfRule>
  </conditionalFormatting>
  <conditionalFormatting sqref="C14">
    <cfRule type="expression" dxfId="258" priority="5">
      <formula>TRUE</formula>
    </cfRule>
  </conditionalFormatting>
  <conditionalFormatting sqref="C48">
    <cfRule type="expression" dxfId="257" priority="32">
      <formula>TRUE</formula>
    </cfRule>
  </conditionalFormatting>
  <conditionalFormatting sqref="C18:D18">
    <cfRule type="expression" dxfId="256" priority="10">
      <formula>TRUE</formula>
    </cfRule>
  </conditionalFormatting>
  <conditionalFormatting sqref="C22:G22">
    <cfRule type="expression" dxfId="255" priority="14">
      <formula>TRUE</formula>
    </cfRule>
  </conditionalFormatting>
  <conditionalFormatting sqref="D34">
    <cfRule type="expression" dxfId="254" priority="22">
      <formula>TRUE</formula>
    </cfRule>
  </conditionalFormatting>
  <conditionalFormatting sqref="E14">
    <cfRule type="expression" dxfId="253" priority="6">
      <formula>TRUE</formula>
    </cfRule>
  </conditionalFormatting>
  <conditionalFormatting sqref="E48">
    <cfRule type="expression" dxfId="252" priority="33">
      <formula>TRUE</formula>
    </cfRule>
  </conditionalFormatting>
  <conditionalFormatting sqref="E8:F8">
    <cfRule type="expression" dxfId="251" priority="1">
      <formula>TRUE</formula>
    </cfRule>
  </conditionalFormatting>
  <conditionalFormatting sqref="F36">
    <cfRule type="expression" dxfId="250" priority="23">
      <formula>TRUE</formula>
    </cfRule>
  </conditionalFormatting>
  <conditionalFormatting sqref="F46">
    <cfRule type="expression" dxfId="249" priority="31">
      <formula>TRUE</formula>
    </cfRule>
  </conditionalFormatting>
  <conditionalFormatting sqref="I8">
    <cfRule type="expression" dxfId="248" priority="3">
      <formula>TRUE</formula>
    </cfRule>
  </conditionalFormatting>
  <conditionalFormatting sqref="I18">
    <cfRule type="expression" dxfId="247" priority="12">
      <formula>TRUE</formula>
    </cfRule>
  </conditionalFormatting>
  <conditionalFormatting sqref="I50">
    <cfRule type="expression" dxfId="246" priority="34">
      <formula>TRUE</formula>
    </cfRule>
  </conditionalFormatting>
  <conditionalFormatting sqref="J16">
    <cfRule type="expression" dxfId="245" priority="9">
      <formula>TRUE</formula>
    </cfRule>
  </conditionalFormatting>
  <conditionalFormatting sqref="J14:K14">
    <cfRule type="expression" dxfId="244" priority="7">
      <formula>TRUE</formula>
    </cfRule>
  </conditionalFormatting>
  <conditionalFormatting sqref="J36:K36">
    <cfRule type="expression" dxfId="243" priority="24">
      <formula>TRUE</formula>
    </cfRule>
  </conditionalFormatting>
  <conditionalFormatting sqref="K12">
    <cfRule type="expression" dxfId="242" priority="4">
      <formula>TRUE</formula>
    </cfRule>
  </conditionalFormatting>
  <conditionalFormatting sqref="L18">
    <cfRule type="expression" dxfId="241" priority="13">
      <formula>TRUE</formula>
    </cfRule>
  </conditionalFormatting>
  <conditionalFormatting sqref="M36">
    <cfRule type="expression" dxfId="240" priority="26">
      <formula>TRUE</formula>
    </cfRule>
  </conditionalFormatting>
  <conditionalFormatting sqref="M50">
    <cfRule type="expression" dxfId="239" priority="35">
      <formula>TRUE</formula>
    </cfRule>
  </conditionalFormatting>
  <conditionalFormatting sqref="N42">
    <cfRule type="expression" dxfId="238" priority="29">
      <formula>TRUE</formula>
    </cfRule>
  </conditionalFormatting>
  <hyperlinks>
    <hyperlink ref="A1" location="Tabellförteckning!A1" tooltip="Gå tillbaka till Tabellförteckning" display="⬅️ Tillbaka" xr:uid="{3F5B596A-CBDF-4BAD-841E-866E6433FCC1}"/>
  </hyperlinks>
  <pageMargins left="0.39" right="0.39" top="0.79" bottom="0.79" header="0.31" footer="0.31"/>
  <pageSetup orientation="landscape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269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3.3831000000000002</v>
      </c>
      <c r="C5" s="15">
        <v>14.497299999999999</v>
      </c>
      <c r="D5" s="15">
        <v>44.232300000000002</v>
      </c>
      <c r="E5" s="15">
        <v>16.4038</v>
      </c>
      <c r="F5" s="15">
        <v>6.5909000000000004</v>
      </c>
      <c r="G5" s="15">
        <v>14.8927</v>
      </c>
      <c r="H5" s="6">
        <v>8588</v>
      </c>
      <c r="I5" s="14">
        <v>4.3971999999999998</v>
      </c>
      <c r="J5" s="15">
        <v>14.197800000000001</v>
      </c>
      <c r="K5" s="15">
        <v>48.1693</v>
      </c>
      <c r="L5" s="15">
        <v>12.748100000000001</v>
      </c>
      <c r="M5" s="15">
        <v>4.5641999999999996</v>
      </c>
      <c r="N5" s="15">
        <v>15.923400000000001</v>
      </c>
      <c r="O5" s="7">
        <v>6382</v>
      </c>
    </row>
    <row r="6" spans="1:15" x14ac:dyDescent="0.35">
      <c r="A6" s="13" t="s">
        <v>10</v>
      </c>
      <c r="B6" s="16">
        <v>0.38369999999999999</v>
      </c>
      <c r="C6" s="17">
        <v>0.74719999999999998</v>
      </c>
      <c r="D6" s="17">
        <v>1.0541</v>
      </c>
      <c r="E6" s="17">
        <v>0.78590000000000004</v>
      </c>
      <c r="F6" s="17">
        <v>0.52659999999999996</v>
      </c>
      <c r="G6" s="17">
        <v>0.75560000000000005</v>
      </c>
      <c r="H6" s="10"/>
      <c r="I6" s="16">
        <v>0.50260000000000005</v>
      </c>
      <c r="J6" s="17">
        <v>0.85560000000000003</v>
      </c>
      <c r="K6" s="17">
        <v>1.2249000000000001</v>
      </c>
      <c r="L6" s="17">
        <v>0.81759999999999999</v>
      </c>
      <c r="M6" s="17">
        <v>0.51160000000000005</v>
      </c>
      <c r="N6" s="17">
        <v>0.89700000000000002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4.2868000000000004</v>
      </c>
      <c r="C8" s="15">
        <v>13.2598</v>
      </c>
      <c r="D8" s="15">
        <v>40.021999999999998</v>
      </c>
      <c r="E8" s="15">
        <v>13.5654</v>
      </c>
      <c r="F8" s="15">
        <v>10.291700000000001</v>
      </c>
      <c r="G8" s="15">
        <v>18.574400000000001</v>
      </c>
      <c r="H8" s="6">
        <v>294</v>
      </c>
      <c r="I8" s="14">
        <v>9.1608000000000001</v>
      </c>
      <c r="J8" s="15">
        <v>14.874499999999999</v>
      </c>
      <c r="K8" s="15">
        <v>43.6312</v>
      </c>
      <c r="L8" s="15">
        <v>11.6843</v>
      </c>
      <c r="M8" s="15">
        <v>7.0944000000000003</v>
      </c>
      <c r="N8" s="15">
        <v>13.5548</v>
      </c>
      <c r="O8" s="7">
        <v>219</v>
      </c>
    </row>
    <row r="9" spans="1:15" x14ac:dyDescent="0.35">
      <c r="A9" s="12" t="s">
        <v>10</v>
      </c>
      <c r="B9" s="18">
        <v>2.1732999999999998</v>
      </c>
      <c r="C9" s="19">
        <v>3.6387</v>
      </c>
      <c r="D9" s="19">
        <v>5.2567000000000004</v>
      </c>
      <c r="E9" s="19">
        <v>3.6739000000000002</v>
      </c>
      <c r="F9" s="19">
        <v>3.2601</v>
      </c>
      <c r="G9" s="19">
        <v>4.1726000000000001</v>
      </c>
      <c r="H9" s="8"/>
      <c r="I9" s="18">
        <v>3.5966999999999998</v>
      </c>
      <c r="J9" s="19">
        <v>4.4367000000000001</v>
      </c>
      <c r="K9" s="19">
        <v>6.1833</v>
      </c>
      <c r="L9" s="19">
        <v>4.0052000000000003</v>
      </c>
      <c r="M9" s="19">
        <v>3.2010000000000001</v>
      </c>
      <c r="N9" s="19">
        <v>4.2679999999999998</v>
      </c>
      <c r="O9" s="9"/>
    </row>
    <row r="10" spans="1:15" x14ac:dyDescent="0.35">
      <c r="A10" s="5" t="s">
        <v>13</v>
      </c>
      <c r="B10" s="14">
        <v>1.2757000000000001</v>
      </c>
      <c r="C10" s="15">
        <v>15.9185</v>
      </c>
      <c r="D10" s="15">
        <v>51.816899999999997</v>
      </c>
      <c r="E10" s="15">
        <v>16.117799999999999</v>
      </c>
      <c r="F10" s="15">
        <v>4.1260000000000003</v>
      </c>
      <c r="G10" s="15">
        <v>10.745200000000001</v>
      </c>
      <c r="H10" s="6">
        <v>304</v>
      </c>
      <c r="I10" s="14">
        <v>1.5384</v>
      </c>
      <c r="J10" s="15">
        <v>14.71</v>
      </c>
      <c r="K10" s="15">
        <v>52.092300000000002</v>
      </c>
      <c r="L10" s="15">
        <v>8.8287999999999993</v>
      </c>
      <c r="M10" s="15">
        <v>3.6911</v>
      </c>
      <c r="N10" s="15">
        <v>19.139299999999999</v>
      </c>
      <c r="O10" s="7">
        <v>224</v>
      </c>
    </row>
    <row r="11" spans="1:15" x14ac:dyDescent="0.35">
      <c r="A11" s="12" t="s">
        <v>10</v>
      </c>
      <c r="B11" s="18">
        <v>2.0981000000000001</v>
      </c>
      <c r="C11" s="19">
        <v>6.8398000000000003</v>
      </c>
      <c r="D11" s="19">
        <v>9.3415999999999997</v>
      </c>
      <c r="E11" s="19">
        <v>6.8742999999999999</v>
      </c>
      <c r="F11" s="19">
        <v>3.7183999999999999</v>
      </c>
      <c r="G11" s="19">
        <v>5.7897999999999996</v>
      </c>
      <c r="H11" s="8"/>
      <c r="I11" s="18">
        <v>2.6412</v>
      </c>
      <c r="J11" s="19">
        <v>7.6012000000000004</v>
      </c>
      <c r="K11" s="19">
        <v>10.720599999999999</v>
      </c>
      <c r="L11" s="19">
        <v>6.0884999999999998</v>
      </c>
      <c r="M11" s="19">
        <v>4.0461</v>
      </c>
      <c r="N11" s="19">
        <v>8.4422999999999995</v>
      </c>
      <c r="O11" s="9"/>
    </row>
    <row r="12" spans="1:15" x14ac:dyDescent="0.35">
      <c r="A12" s="5" t="s">
        <v>14</v>
      </c>
      <c r="B12" s="14">
        <v>2.0167000000000002</v>
      </c>
      <c r="C12" s="15">
        <v>11.673500000000001</v>
      </c>
      <c r="D12" s="15">
        <v>55.320799999999998</v>
      </c>
      <c r="E12" s="15">
        <v>13.3201</v>
      </c>
      <c r="F12" s="15">
        <v>3.4599000000000002</v>
      </c>
      <c r="G12" s="15">
        <v>14.209099999999999</v>
      </c>
      <c r="H12" s="6">
        <v>306</v>
      </c>
      <c r="I12" s="14">
        <v>2.6718999999999999</v>
      </c>
      <c r="J12" s="15">
        <v>19.071999999999999</v>
      </c>
      <c r="K12" s="15">
        <v>52.933999999999997</v>
      </c>
      <c r="L12" s="15">
        <v>8.4629999999999992</v>
      </c>
      <c r="M12" s="15">
        <v>2.0110999999999999</v>
      </c>
      <c r="N12" s="15">
        <v>14.848100000000001</v>
      </c>
      <c r="O12" s="7">
        <v>208</v>
      </c>
    </row>
    <row r="13" spans="1:15" x14ac:dyDescent="0.35">
      <c r="A13" s="12" t="s">
        <v>10</v>
      </c>
      <c r="B13" s="18">
        <v>2.8105000000000002</v>
      </c>
      <c r="C13" s="19">
        <v>6.42</v>
      </c>
      <c r="D13" s="19">
        <v>9.94</v>
      </c>
      <c r="E13" s="19">
        <v>6.7935999999999996</v>
      </c>
      <c r="F13" s="19">
        <v>3.6539999999999999</v>
      </c>
      <c r="G13" s="19">
        <v>6.9805999999999999</v>
      </c>
      <c r="H13" s="8"/>
      <c r="I13" s="18">
        <v>3.7073</v>
      </c>
      <c r="J13" s="19">
        <v>9.0319000000000003</v>
      </c>
      <c r="K13" s="19">
        <v>11.475099999999999</v>
      </c>
      <c r="L13" s="19">
        <v>6.3986999999999998</v>
      </c>
      <c r="M13" s="19">
        <v>3.2273000000000001</v>
      </c>
      <c r="N13" s="19">
        <v>8.1745999999999999</v>
      </c>
      <c r="O13" s="9"/>
    </row>
    <row r="14" spans="1:15" x14ac:dyDescent="0.35">
      <c r="A14" s="5" t="s">
        <v>15</v>
      </c>
      <c r="B14" s="14">
        <v>2.5590000000000002</v>
      </c>
      <c r="C14" s="15">
        <v>12.1112</v>
      </c>
      <c r="D14" s="15">
        <v>40.287700000000001</v>
      </c>
      <c r="E14" s="15">
        <v>16.220300000000002</v>
      </c>
      <c r="F14" s="15">
        <v>9.8347999999999995</v>
      </c>
      <c r="G14" s="15">
        <v>18.986899999999999</v>
      </c>
      <c r="H14" s="6">
        <v>281</v>
      </c>
      <c r="I14" s="14">
        <v>3.4969999999999999</v>
      </c>
      <c r="J14" s="15">
        <v>13.7149</v>
      </c>
      <c r="K14" s="15">
        <v>47.769399999999997</v>
      </c>
      <c r="L14" s="15">
        <v>11.7699</v>
      </c>
      <c r="M14" s="15">
        <v>5.5731000000000002</v>
      </c>
      <c r="N14" s="15">
        <v>17.675699999999999</v>
      </c>
      <c r="O14" s="7">
        <v>184</v>
      </c>
    </row>
    <row r="15" spans="1:15" x14ac:dyDescent="0.35">
      <c r="A15" s="12" t="s">
        <v>10</v>
      </c>
      <c r="B15" s="18">
        <v>1.6937</v>
      </c>
      <c r="C15" s="19">
        <v>3.4994000000000001</v>
      </c>
      <c r="D15" s="19">
        <v>5.2607999999999997</v>
      </c>
      <c r="E15" s="19">
        <v>3.9539</v>
      </c>
      <c r="F15" s="19">
        <v>3.194</v>
      </c>
      <c r="G15" s="19">
        <v>4.2065999999999999</v>
      </c>
      <c r="H15" s="8"/>
      <c r="I15" s="18">
        <v>2.2907999999999999</v>
      </c>
      <c r="J15" s="19">
        <v>4.2897999999999996</v>
      </c>
      <c r="K15" s="19">
        <v>6.2289000000000003</v>
      </c>
      <c r="L15" s="19">
        <v>4.0185000000000004</v>
      </c>
      <c r="M15" s="19">
        <v>2.8607</v>
      </c>
      <c r="N15" s="19">
        <v>4.7568999999999999</v>
      </c>
      <c r="O15" s="9"/>
    </row>
    <row r="16" spans="1:15" x14ac:dyDescent="0.35">
      <c r="A16" s="5" t="s">
        <v>16</v>
      </c>
      <c r="B16" s="14">
        <v>3.5442</v>
      </c>
      <c r="C16" s="15">
        <v>10.226000000000001</v>
      </c>
      <c r="D16" s="15">
        <v>49.0505</v>
      </c>
      <c r="E16" s="15">
        <v>13.566000000000001</v>
      </c>
      <c r="F16" s="15">
        <v>8.4753000000000007</v>
      </c>
      <c r="G16" s="15">
        <v>15.1379</v>
      </c>
      <c r="H16" s="6">
        <v>286</v>
      </c>
      <c r="I16" s="14">
        <v>4.7784000000000004</v>
      </c>
      <c r="J16" s="15">
        <v>16.421700000000001</v>
      </c>
      <c r="K16" s="15">
        <v>40.982999999999997</v>
      </c>
      <c r="L16" s="15">
        <v>14.361599999999999</v>
      </c>
      <c r="M16" s="15">
        <v>7.1082999999999998</v>
      </c>
      <c r="N16" s="15">
        <v>16.347000000000001</v>
      </c>
      <c r="O16" s="7">
        <v>210</v>
      </c>
    </row>
    <row r="17" spans="1:15" x14ac:dyDescent="0.35">
      <c r="A17" s="12" t="s">
        <v>10</v>
      </c>
      <c r="B17" s="18">
        <v>1.8382000000000001</v>
      </c>
      <c r="C17" s="19">
        <v>3.0122</v>
      </c>
      <c r="D17" s="19">
        <v>4.9699</v>
      </c>
      <c r="E17" s="19">
        <v>3.4043000000000001</v>
      </c>
      <c r="F17" s="19">
        <v>2.7688999999999999</v>
      </c>
      <c r="G17" s="19">
        <v>3.5632999999999999</v>
      </c>
      <c r="H17" s="8"/>
      <c r="I17" s="18">
        <v>2.4407999999999999</v>
      </c>
      <c r="J17" s="19">
        <v>4.2392000000000003</v>
      </c>
      <c r="K17" s="19">
        <v>5.6275000000000004</v>
      </c>
      <c r="L17" s="19">
        <v>4.0129000000000001</v>
      </c>
      <c r="M17" s="19">
        <v>2.9403000000000001</v>
      </c>
      <c r="N17" s="19">
        <v>4.2313999999999998</v>
      </c>
      <c r="O17" s="9"/>
    </row>
    <row r="18" spans="1:15" x14ac:dyDescent="0.35">
      <c r="A18" s="5" t="s">
        <v>17</v>
      </c>
      <c r="B18" s="14">
        <v>1.9783999999999999</v>
      </c>
      <c r="C18" s="15">
        <v>10.3482</v>
      </c>
      <c r="D18" s="15">
        <v>43.092700000000001</v>
      </c>
      <c r="E18" s="15">
        <v>16.905100000000001</v>
      </c>
      <c r="F18" s="15">
        <v>7.8140000000000001</v>
      </c>
      <c r="G18" s="15">
        <v>19.861499999999999</v>
      </c>
      <c r="H18" s="6">
        <v>288</v>
      </c>
      <c r="I18" s="14">
        <v>8.0227000000000004</v>
      </c>
      <c r="J18" s="15">
        <v>17.180800000000001</v>
      </c>
      <c r="K18" s="15">
        <v>36.488900000000001</v>
      </c>
      <c r="L18" s="15">
        <v>16.331600000000002</v>
      </c>
      <c r="M18" s="15">
        <v>3.1492</v>
      </c>
      <c r="N18" s="15">
        <v>18.826799999999999</v>
      </c>
      <c r="O18" s="7">
        <v>219</v>
      </c>
    </row>
    <row r="19" spans="1:15" x14ac:dyDescent="0.35">
      <c r="A19" s="12" t="s">
        <v>10</v>
      </c>
      <c r="B19" s="18">
        <v>1.6205000000000001</v>
      </c>
      <c r="C19" s="19">
        <v>3.5442999999999998</v>
      </c>
      <c r="D19" s="19">
        <v>5.7625000000000002</v>
      </c>
      <c r="E19" s="19">
        <v>4.3613</v>
      </c>
      <c r="F19" s="19">
        <v>3.1231</v>
      </c>
      <c r="G19" s="19">
        <v>4.6425000000000001</v>
      </c>
      <c r="H19" s="8"/>
      <c r="I19" s="18">
        <v>3.6246999999999998</v>
      </c>
      <c r="J19" s="19">
        <v>5.0334000000000003</v>
      </c>
      <c r="K19" s="19">
        <v>6.4236000000000004</v>
      </c>
      <c r="L19" s="19">
        <v>4.9325000000000001</v>
      </c>
      <c r="M19" s="19">
        <v>2.3304</v>
      </c>
      <c r="N19" s="19">
        <v>5.2164000000000001</v>
      </c>
      <c r="O19" s="9"/>
    </row>
    <row r="20" spans="1:15" x14ac:dyDescent="0.35">
      <c r="A20" s="5" t="s">
        <v>18</v>
      </c>
      <c r="B20" s="14">
        <v>4.2958999999999996</v>
      </c>
      <c r="C20" s="15">
        <v>13.3149</v>
      </c>
      <c r="D20" s="15">
        <v>49.931100000000001</v>
      </c>
      <c r="E20" s="15">
        <v>12.8064</v>
      </c>
      <c r="F20" s="15">
        <v>5.6054000000000004</v>
      </c>
      <c r="G20" s="15">
        <v>14.0463</v>
      </c>
      <c r="H20" s="6">
        <v>294</v>
      </c>
      <c r="I20" s="14">
        <v>3.2090999999999998</v>
      </c>
      <c r="J20" s="15">
        <v>11.385899999999999</v>
      </c>
      <c r="K20" s="15">
        <v>63.518099999999997</v>
      </c>
      <c r="L20" s="15">
        <v>10.8927</v>
      </c>
      <c r="M20" s="15">
        <v>2.3761999999999999</v>
      </c>
      <c r="N20" s="15">
        <v>8.6180000000000003</v>
      </c>
      <c r="O20" s="7">
        <v>218</v>
      </c>
    </row>
    <row r="21" spans="1:15" x14ac:dyDescent="0.35">
      <c r="A21" s="12" t="s">
        <v>10</v>
      </c>
      <c r="B21" s="18">
        <v>3.1029</v>
      </c>
      <c r="C21" s="19">
        <v>5.1989999999999998</v>
      </c>
      <c r="D21" s="19">
        <v>7.6515000000000004</v>
      </c>
      <c r="E21" s="19">
        <v>5.1136999999999997</v>
      </c>
      <c r="F21" s="19">
        <v>3.5200999999999998</v>
      </c>
      <c r="G21" s="19">
        <v>5.3173000000000004</v>
      </c>
      <c r="H21" s="8"/>
      <c r="I21" s="18">
        <v>3.1002999999999998</v>
      </c>
      <c r="J21" s="19">
        <v>5.5876999999999999</v>
      </c>
      <c r="K21" s="19">
        <v>8.4680999999999997</v>
      </c>
      <c r="L21" s="19">
        <v>5.4805000000000001</v>
      </c>
      <c r="M21" s="19">
        <v>2.6793</v>
      </c>
      <c r="N21" s="19">
        <v>4.9366000000000003</v>
      </c>
      <c r="O21" s="9"/>
    </row>
    <row r="22" spans="1:15" x14ac:dyDescent="0.35">
      <c r="A22" s="5" t="s">
        <v>19</v>
      </c>
      <c r="B22" s="14">
        <v>3.7501000000000002</v>
      </c>
      <c r="C22" s="15">
        <v>13.417899999999999</v>
      </c>
      <c r="D22" s="15">
        <v>50.070999999999998</v>
      </c>
      <c r="E22" s="15">
        <v>18.588899999999999</v>
      </c>
      <c r="F22" s="15">
        <v>2.2400000000000002</v>
      </c>
      <c r="G22" s="15">
        <v>11.9321</v>
      </c>
      <c r="H22" s="6">
        <v>274</v>
      </c>
      <c r="I22" s="14">
        <v>3.9260000000000002</v>
      </c>
      <c r="J22" s="15">
        <v>13.886200000000001</v>
      </c>
      <c r="K22" s="15">
        <v>45.5944</v>
      </c>
      <c r="L22" s="15">
        <v>15.6593</v>
      </c>
      <c r="M22" s="15">
        <v>4.4351000000000003</v>
      </c>
      <c r="N22" s="15">
        <v>16.498999999999999</v>
      </c>
      <c r="O22" s="7">
        <v>228</v>
      </c>
    </row>
    <row r="23" spans="1:15" x14ac:dyDescent="0.35">
      <c r="A23" s="12" t="s">
        <v>10</v>
      </c>
      <c r="B23" s="18">
        <v>1.9173</v>
      </c>
      <c r="C23" s="19">
        <v>3.4398</v>
      </c>
      <c r="D23" s="19">
        <v>5.0460000000000003</v>
      </c>
      <c r="E23" s="19">
        <v>3.9260000000000002</v>
      </c>
      <c r="F23" s="19">
        <v>1.4934000000000001</v>
      </c>
      <c r="G23" s="19">
        <v>3.2715000000000001</v>
      </c>
      <c r="H23" s="8"/>
      <c r="I23" s="18">
        <v>2.2942</v>
      </c>
      <c r="J23" s="19">
        <v>4.085</v>
      </c>
      <c r="K23" s="19">
        <v>5.8836000000000004</v>
      </c>
      <c r="L23" s="19">
        <v>4.2930999999999999</v>
      </c>
      <c r="M23" s="19">
        <v>2.4319999999999999</v>
      </c>
      <c r="N23" s="19">
        <v>4.3846999999999996</v>
      </c>
      <c r="O23" s="9"/>
    </row>
    <row r="24" spans="1:15" x14ac:dyDescent="0.35">
      <c r="A24" s="5" t="s">
        <v>20</v>
      </c>
      <c r="B24" s="14">
        <v>1.3498000000000001</v>
      </c>
      <c r="C24" s="15">
        <v>10.550599999999999</v>
      </c>
      <c r="D24" s="15">
        <v>46.046999999999997</v>
      </c>
      <c r="E24" s="15">
        <v>17.374500000000001</v>
      </c>
      <c r="F24" s="15">
        <v>6.2535999999999996</v>
      </c>
      <c r="G24" s="15">
        <v>18.424499999999998</v>
      </c>
      <c r="H24" s="6">
        <v>284</v>
      </c>
      <c r="I24" s="14">
        <v>2.0146999999999999</v>
      </c>
      <c r="J24" s="15">
        <v>13.6844</v>
      </c>
      <c r="K24" s="15">
        <v>49.405099999999997</v>
      </c>
      <c r="L24" s="15">
        <v>12.500299999999999</v>
      </c>
      <c r="M24" s="15">
        <v>1.9320999999999999</v>
      </c>
      <c r="N24" s="15">
        <v>20.4633</v>
      </c>
      <c r="O24" s="7">
        <v>226</v>
      </c>
    </row>
    <row r="25" spans="1:15" x14ac:dyDescent="0.35">
      <c r="A25" s="12" t="s">
        <v>10</v>
      </c>
      <c r="B25" s="18">
        <v>1.4691000000000001</v>
      </c>
      <c r="C25" s="19">
        <v>3.911</v>
      </c>
      <c r="D25" s="19">
        <v>6.3456000000000001</v>
      </c>
      <c r="E25" s="19">
        <v>4.8236999999999997</v>
      </c>
      <c r="F25" s="19">
        <v>3.0825</v>
      </c>
      <c r="G25" s="19">
        <v>4.9356</v>
      </c>
      <c r="H25" s="8"/>
      <c r="I25" s="18">
        <v>2.0815000000000001</v>
      </c>
      <c r="J25" s="19">
        <v>5.0914999999999999</v>
      </c>
      <c r="K25" s="19">
        <v>7.4067999999999996</v>
      </c>
      <c r="L25" s="19">
        <v>4.8994999999999997</v>
      </c>
      <c r="M25" s="19">
        <v>2.0392999999999999</v>
      </c>
      <c r="N25" s="19">
        <v>5.9767000000000001</v>
      </c>
      <c r="O25" s="9"/>
    </row>
    <row r="26" spans="1:15" x14ac:dyDescent="0.35">
      <c r="A26" s="5" t="s">
        <v>21</v>
      </c>
      <c r="B26" s="14">
        <v>2.0089000000000001</v>
      </c>
      <c r="C26" s="15">
        <v>11.686500000000001</v>
      </c>
      <c r="D26" s="15">
        <v>43.944000000000003</v>
      </c>
      <c r="E26" s="15">
        <v>18.2896</v>
      </c>
      <c r="F26" s="15">
        <v>5.6447000000000003</v>
      </c>
      <c r="G26" s="15">
        <v>18.426100000000002</v>
      </c>
      <c r="H26" s="6">
        <v>284</v>
      </c>
      <c r="I26" s="14">
        <v>2.9308000000000001</v>
      </c>
      <c r="J26" s="15">
        <v>12.3048</v>
      </c>
      <c r="K26" s="15">
        <v>49.196300000000001</v>
      </c>
      <c r="L26" s="15">
        <v>10.573399999999999</v>
      </c>
      <c r="M26" s="15">
        <v>4.0671999999999997</v>
      </c>
      <c r="N26" s="15">
        <v>20.927499999999998</v>
      </c>
      <c r="O26" s="7">
        <v>229</v>
      </c>
    </row>
    <row r="27" spans="1:15" x14ac:dyDescent="0.35">
      <c r="A27" s="12" t="s">
        <v>10</v>
      </c>
      <c r="B27" s="18">
        <v>4.4272999999999998</v>
      </c>
      <c r="C27" s="19">
        <v>10.1372</v>
      </c>
      <c r="D27" s="19">
        <v>15.661099999999999</v>
      </c>
      <c r="E27" s="19">
        <v>12.198399999999999</v>
      </c>
      <c r="F27" s="19">
        <v>7.2821999999999996</v>
      </c>
      <c r="G27" s="19">
        <v>12.233599999999999</v>
      </c>
      <c r="H27" s="8"/>
      <c r="I27" s="18">
        <v>6.1681999999999997</v>
      </c>
      <c r="J27" s="19">
        <v>12.013</v>
      </c>
      <c r="K27" s="19">
        <v>18.282699999999998</v>
      </c>
      <c r="L27" s="19">
        <v>11.245200000000001</v>
      </c>
      <c r="M27" s="19">
        <v>7.2237</v>
      </c>
      <c r="N27" s="19">
        <v>14.8764</v>
      </c>
      <c r="O27" s="9"/>
    </row>
    <row r="28" spans="1:15" x14ac:dyDescent="0.35">
      <c r="A28" s="5" t="s">
        <v>22</v>
      </c>
      <c r="B28" s="14">
        <v>3.8229000000000002</v>
      </c>
      <c r="C28" s="15">
        <v>9.8432999999999993</v>
      </c>
      <c r="D28" s="15">
        <v>47.12</v>
      </c>
      <c r="E28" s="15">
        <v>14.741099999999999</v>
      </c>
      <c r="F28" s="15">
        <v>6.3894000000000002</v>
      </c>
      <c r="G28" s="15">
        <v>18.083400000000001</v>
      </c>
      <c r="H28" s="6">
        <v>268</v>
      </c>
      <c r="I28" s="14">
        <v>3.4824000000000002</v>
      </c>
      <c r="J28" s="15">
        <v>11.793900000000001</v>
      </c>
      <c r="K28" s="15">
        <v>45.652000000000001</v>
      </c>
      <c r="L28" s="15">
        <v>16.7774</v>
      </c>
      <c r="M28" s="15">
        <v>3.4401000000000002</v>
      </c>
      <c r="N28" s="15">
        <v>18.854099999999999</v>
      </c>
      <c r="O28" s="7">
        <v>207</v>
      </c>
    </row>
    <row r="29" spans="1:15" x14ac:dyDescent="0.35">
      <c r="A29" s="12" t="s">
        <v>10</v>
      </c>
      <c r="B29" s="18">
        <v>3.6488999999999998</v>
      </c>
      <c r="C29" s="19">
        <v>5.6688999999999998</v>
      </c>
      <c r="D29" s="19">
        <v>9.4991000000000003</v>
      </c>
      <c r="E29" s="19">
        <v>6.7462999999999997</v>
      </c>
      <c r="F29" s="19">
        <v>4.6539999999999999</v>
      </c>
      <c r="G29" s="19">
        <v>7.3242000000000003</v>
      </c>
      <c r="H29" s="8"/>
      <c r="I29" s="18">
        <v>4.1067999999999998</v>
      </c>
      <c r="J29" s="19">
        <v>7.2251000000000003</v>
      </c>
      <c r="K29" s="19">
        <v>11.158099999999999</v>
      </c>
      <c r="L29" s="19">
        <v>8.3704999999999998</v>
      </c>
      <c r="M29" s="19">
        <v>4.0827999999999998</v>
      </c>
      <c r="N29" s="19">
        <v>8.7620000000000005</v>
      </c>
      <c r="O29" s="9"/>
    </row>
    <row r="30" spans="1:15" x14ac:dyDescent="0.35">
      <c r="A30" s="5" t="s">
        <v>23</v>
      </c>
      <c r="B30" s="14">
        <v>4.8708999999999998</v>
      </c>
      <c r="C30" s="15">
        <v>14.3361</v>
      </c>
      <c r="D30" s="15">
        <v>43.23</v>
      </c>
      <c r="E30" s="15">
        <v>11.363200000000001</v>
      </c>
      <c r="F30" s="15">
        <v>6.3516000000000004</v>
      </c>
      <c r="G30" s="15">
        <v>19.848299999999998</v>
      </c>
      <c r="H30" s="6">
        <v>291</v>
      </c>
      <c r="I30" s="14">
        <v>3.3488000000000002</v>
      </c>
      <c r="J30" s="15">
        <v>16.2699</v>
      </c>
      <c r="K30" s="15">
        <v>51.103200000000001</v>
      </c>
      <c r="L30" s="15">
        <v>11.686299999999999</v>
      </c>
      <c r="M30" s="15">
        <v>3.5217999999999998</v>
      </c>
      <c r="N30" s="15">
        <v>14.0701</v>
      </c>
      <c r="O30" s="7">
        <v>234</v>
      </c>
    </row>
    <row r="31" spans="1:15" x14ac:dyDescent="0.35">
      <c r="A31" s="12" t="s">
        <v>10</v>
      </c>
      <c r="B31" s="18">
        <v>5.5411999999999999</v>
      </c>
      <c r="C31" s="19">
        <v>9.0211000000000006</v>
      </c>
      <c r="D31" s="19">
        <v>12.7525</v>
      </c>
      <c r="E31" s="19">
        <v>8.1696000000000009</v>
      </c>
      <c r="F31" s="19">
        <v>6.2782</v>
      </c>
      <c r="G31" s="19">
        <v>10.2674</v>
      </c>
      <c r="H31" s="8"/>
      <c r="I31" s="18">
        <v>5.3916000000000004</v>
      </c>
      <c r="J31" s="19">
        <v>11.061199999999999</v>
      </c>
      <c r="K31" s="19">
        <v>14.980700000000001</v>
      </c>
      <c r="L31" s="19">
        <v>9.6275999999999993</v>
      </c>
      <c r="M31" s="19">
        <v>5.5240999999999998</v>
      </c>
      <c r="N31" s="19">
        <v>10.420500000000001</v>
      </c>
      <c r="O31" s="9"/>
    </row>
    <row r="32" spans="1:15" x14ac:dyDescent="0.35">
      <c r="A32" s="5" t="s">
        <v>24</v>
      </c>
      <c r="B32" s="14">
        <v>4.7587999999999999</v>
      </c>
      <c r="C32" s="15">
        <v>20.506699999999999</v>
      </c>
      <c r="D32" s="15">
        <v>36.720199999999998</v>
      </c>
      <c r="E32" s="15">
        <v>14.7376</v>
      </c>
      <c r="F32" s="15">
        <v>6.7849000000000004</v>
      </c>
      <c r="G32" s="15">
        <v>16.491800000000001</v>
      </c>
      <c r="H32" s="6">
        <v>274</v>
      </c>
      <c r="I32" s="14">
        <v>3.9843000000000002</v>
      </c>
      <c r="J32" s="15">
        <v>14.0809</v>
      </c>
      <c r="K32" s="15">
        <v>50.036499999999997</v>
      </c>
      <c r="L32" s="15">
        <v>10.306100000000001</v>
      </c>
      <c r="M32" s="15">
        <v>3.3126000000000002</v>
      </c>
      <c r="N32" s="15">
        <v>18.279499999999999</v>
      </c>
      <c r="O32" s="7">
        <v>211</v>
      </c>
    </row>
    <row r="33" spans="1:15" x14ac:dyDescent="0.35">
      <c r="A33" s="12" t="s">
        <v>10</v>
      </c>
      <c r="B33" s="18">
        <v>3.1455000000000002</v>
      </c>
      <c r="C33" s="19">
        <v>5.9653</v>
      </c>
      <c r="D33" s="19">
        <v>7.1220999999999997</v>
      </c>
      <c r="E33" s="19">
        <v>5.2374000000000001</v>
      </c>
      <c r="F33" s="19">
        <v>3.7157</v>
      </c>
      <c r="G33" s="19">
        <v>5.4829999999999997</v>
      </c>
      <c r="H33" s="8"/>
      <c r="I33" s="18">
        <v>3.3797999999999999</v>
      </c>
      <c r="J33" s="19">
        <v>6.0103</v>
      </c>
      <c r="K33" s="19">
        <v>8.6399000000000008</v>
      </c>
      <c r="L33" s="19">
        <v>5.2537000000000003</v>
      </c>
      <c r="M33" s="19">
        <v>3.0924999999999998</v>
      </c>
      <c r="N33" s="19">
        <v>6.6786000000000003</v>
      </c>
      <c r="O33" s="9"/>
    </row>
    <row r="34" spans="1:15" x14ac:dyDescent="0.35">
      <c r="A34" s="5" t="s">
        <v>25</v>
      </c>
      <c r="B34" s="14">
        <v>3.2212000000000001</v>
      </c>
      <c r="C34" s="15">
        <v>10.9419</v>
      </c>
      <c r="D34" s="15">
        <v>46.723700000000001</v>
      </c>
      <c r="E34" s="15">
        <v>18.062100000000001</v>
      </c>
      <c r="F34" s="15">
        <v>6.8596000000000004</v>
      </c>
      <c r="G34" s="15">
        <v>14.1915</v>
      </c>
      <c r="H34" s="6">
        <v>307</v>
      </c>
      <c r="I34" s="14">
        <v>3.2783000000000002</v>
      </c>
      <c r="J34" s="15">
        <v>14.4068</v>
      </c>
      <c r="K34" s="15">
        <v>50.816299999999998</v>
      </c>
      <c r="L34" s="15">
        <v>11.506399999999999</v>
      </c>
      <c r="M34" s="15">
        <v>4.3235999999999999</v>
      </c>
      <c r="N34" s="15">
        <v>15.668699999999999</v>
      </c>
      <c r="O34" s="7">
        <v>211</v>
      </c>
    </row>
    <row r="35" spans="1:15" x14ac:dyDescent="0.35">
      <c r="A35" s="12" t="s">
        <v>10</v>
      </c>
      <c r="B35" s="18">
        <v>2.1379000000000001</v>
      </c>
      <c r="C35" s="19">
        <v>3.7799</v>
      </c>
      <c r="D35" s="19">
        <v>6.0412999999999997</v>
      </c>
      <c r="E35" s="19">
        <v>4.6581999999999999</v>
      </c>
      <c r="F35" s="19">
        <v>3.0606</v>
      </c>
      <c r="G35" s="19">
        <v>4.2253999999999996</v>
      </c>
      <c r="H35" s="8"/>
      <c r="I35" s="18">
        <v>2.5164</v>
      </c>
      <c r="J35" s="19">
        <v>4.9625000000000004</v>
      </c>
      <c r="K35" s="19">
        <v>7.0650000000000004</v>
      </c>
      <c r="L35" s="19">
        <v>4.5095000000000001</v>
      </c>
      <c r="M35" s="19">
        <v>2.8742999999999999</v>
      </c>
      <c r="N35" s="19">
        <v>5.1369999999999996</v>
      </c>
      <c r="O35" s="9"/>
    </row>
    <row r="36" spans="1:15" x14ac:dyDescent="0.35">
      <c r="A36" s="5" t="s">
        <v>26</v>
      </c>
      <c r="B36" s="14">
        <v>3.0691999999999999</v>
      </c>
      <c r="C36" s="15">
        <v>17.6586</v>
      </c>
      <c r="D36" s="15">
        <v>43.539499999999997</v>
      </c>
      <c r="E36" s="15">
        <v>16.220500000000001</v>
      </c>
      <c r="F36" s="15">
        <v>5.976</v>
      </c>
      <c r="G36" s="15">
        <v>13.536099999999999</v>
      </c>
      <c r="H36" s="6">
        <v>316</v>
      </c>
      <c r="I36" s="14">
        <v>5.7355</v>
      </c>
      <c r="J36" s="15">
        <v>9.6913999999999998</v>
      </c>
      <c r="K36" s="15">
        <v>51.9557</v>
      </c>
      <c r="L36" s="15">
        <v>11.7699</v>
      </c>
      <c r="M36" s="15">
        <v>3.8298000000000001</v>
      </c>
      <c r="N36" s="15">
        <v>17.017600000000002</v>
      </c>
      <c r="O36" s="7">
        <v>223</v>
      </c>
    </row>
    <row r="37" spans="1:15" x14ac:dyDescent="0.35">
      <c r="A37" s="12" t="s">
        <v>10</v>
      </c>
      <c r="B37" s="18">
        <v>1.9018999999999999</v>
      </c>
      <c r="C37" s="19">
        <v>4.2046999999999999</v>
      </c>
      <c r="D37" s="19">
        <v>5.4672000000000001</v>
      </c>
      <c r="E37" s="19">
        <v>4.0648999999999997</v>
      </c>
      <c r="F37" s="19">
        <v>2.6137999999999999</v>
      </c>
      <c r="G37" s="19">
        <v>3.7724000000000002</v>
      </c>
      <c r="H37" s="8"/>
      <c r="I37" s="18">
        <v>2.9855</v>
      </c>
      <c r="J37" s="19">
        <v>3.7985000000000002</v>
      </c>
      <c r="K37" s="19">
        <v>6.4149000000000003</v>
      </c>
      <c r="L37" s="19">
        <v>4.1375999999999999</v>
      </c>
      <c r="M37" s="19">
        <v>2.4641000000000002</v>
      </c>
      <c r="N37" s="19">
        <v>4.8250000000000002</v>
      </c>
      <c r="O37" s="9"/>
    </row>
    <row r="38" spans="1:15" x14ac:dyDescent="0.35">
      <c r="A38" s="5" t="s">
        <v>27</v>
      </c>
      <c r="B38" s="14">
        <v>3.4693000000000001</v>
      </c>
      <c r="C38" s="15">
        <v>16.534400000000002</v>
      </c>
      <c r="D38" s="15">
        <v>43.692300000000003</v>
      </c>
      <c r="E38" s="15">
        <v>17.5669</v>
      </c>
      <c r="F38" s="15">
        <v>6.3136999999999999</v>
      </c>
      <c r="G38" s="15">
        <v>12.423400000000001</v>
      </c>
      <c r="H38" s="6">
        <v>1201</v>
      </c>
      <c r="I38" s="14">
        <v>3.9897</v>
      </c>
      <c r="J38" s="15">
        <v>13.852499999999999</v>
      </c>
      <c r="K38" s="15">
        <v>50.598100000000002</v>
      </c>
      <c r="L38" s="15">
        <v>13.232699999999999</v>
      </c>
      <c r="M38" s="15">
        <v>4.5869</v>
      </c>
      <c r="N38" s="15">
        <v>13.7402</v>
      </c>
      <c r="O38" s="7">
        <v>950</v>
      </c>
    </row>
    <row r="39" spans="1:15" x14ac:dyDescent="0.35">
      <c r="A39" s="12" t="s">
        <v>10</v>
      </c>
      <c r="B39" s="18">
        <v>0.60589999999999999</v>
      </c>
      <c r="C39" s="19">
        <v>1.2301</v>
      </c>
      <c r="D39" s="19">
        <v>1.6423000000000001</v>
      </c>
      <c r="E39" s="19">
        <v>1.26</v>
      </c>
      <c r="F39" s="19">
        <v>0.80530000000000002</v>
      </c>
      <c r="G39" s="19">
        <v>1.0922000000000001</v>
      </c>
      <c r="H39" s="8"/>
      <c r="I39" s="18">
        <v>0.74339999999999995</v>
      </c>
      <c r="J39" s="19">
        <v>1.3121</v>
      </c>
      <c r="K39" s="19">
        <v>1.899</v>
      </c>
      <c r="L39" s="19">
        <v>1.2870999999999999</v>
      </c>
      <c r="M39" s="19">
        <v>0.79459999999999997</v>
      </c>
      <c r="N39" s="19">
        <v>1.3077000000000001</v>
      </c>
      <c r="O39" s="9"/>
    </row>
    <row r="40" spans="1:15" x14ac:dyDescent="0.35">
      <c r="A40" s="5" t="s">
        <v>28</v>
      </c>
      <c r="B40" s="14">
        <v>3.8216000000000001</v>
      </c>
      <c r="C40" s="15">
        <v>12.3584</v>
      </c>
      <c r="D40" s="15">
        <v>42.7333</v>
      </c>
      <c r="E40" s="15">
        <v>15.1693</v>
      </c>
      <c r="F40" s="15">
        <v>10.1067</v>
      </c>
      <c r="G40" s="15">
        <v>15.810700000000001</v>
      </c>
      <c r="H40" s="6">
        <v>295</v>
      </c>
      <c r="I40" s="14">
        <v>5.8459000000000003</v>
      </c>
      <c r="J40" s="15">
        <v>18.769400000000001</v>
      </c>
      <c r="K40" s="15">
        <v>36.975499999999997</v>
      </c>
      <c r="L40" s="15">
        <v>12.6151</v>
      </c>
      <c r="M40" s="15">
        <v>7.3212999999999999</v>
      </c>
      <c r="N40" s="15">
        <v>18.472899999999999</v>
      </c>
      <c r="O40" s="7">
        <v>183</v>
      </c>
    </row>
    <row r="41" spans="1:15" x14ac:dyDescent="0.35">
      <c r="A41" s="12" t="s">
        <v>10</v>
      </c>
      <c r="B41" s="18">
        <v>2.6947999999999999</v>
      </c>
      <c r="C41" s="19">
        <v>4.6260000000000003</v>
      </c>
      <c r="D41" s="19">
        <v>6.9535</v>
      </c>
      <c r="E41" s="19">
        <v>5.0423</v>
      </c>
      <c r="F41" s="19">
        <v>4.2367999999999997</v>
      </c>
      <c r="G41" s="19">
        <v>5.1283000000000003</v>
      </c>
      <c r="H41" s="8"/>
      <c r="I41" s="18">
        <v>3.8458000000000001</v>
      </c>
      <c r="J41" s="19">
        <v>6.4006999999999996</v>
      </c>
      <c r="K41" s="19">
        <v>7.9131999999999998</v>
      </c>
      <c r="L41" s="19">
        <v>5.4425999999999997</v>
      </c>
      <c r="M41" s="19">
        <v>4.2699999999999996</v>
      </c>
      <c r="N41" s="19">
        <v>6.3615000000000004</v>
      </c>
      <c r="O41" s="9"/>
    </row>
    <row r="42" spans="1:15" x14ac:dyDescent="0.35">
      <c r="A42" s="5" t="s">
        <v>29</v>
      </c>
      <c r="B42" s="14">
        <v>7.2651000000000003</v>
      </c>
      <c r="C42" s="15">
        <v>16.592700000000001</v>
      </c>
      <c r="D42" s="15">
        <v>34.848599999999998</v>
      </c>
      <c r="E42" s="15">
        <v>12.8286</v>
      </c>
      <c r="F42" s="15">
        <v>10.0314</v>
      </c>
      <c r="G42" s="15">
        <v>18.433700000000002</v>
      </c>
      <c r="H42" s="6">
        <v>273</v>
      </c>
      <c r="I42" s="14">
        <v>6.5803000000000003</v>
      </c>
      <c r="J42" s="15">
        <v>18.0672</v>
      </c>
      <c r="K42" s="15">
        <v>36.326000000000001</v>
      </c>
      <c r="L42" s="15">
        <v>13.9213</v>
      </c>
      <c r="M42" s="15">
        <v>4.0861000000000001</v>
      </c>
      <c r="N42" s="15">
        <v>21.018999999999998</v>
      </c>
      <c r="O42" s="7">
        <v>205</v>
      </c>
    </row>
    <row r="43" spans="1:15" x14ac:dyDescent="0.35">
      <c r="A43" s="12" t="s">
        <v>10</v>
      </c>
      <c r="B43" s="18">
        <v>2.7160000000000002</v>
      </c>
      <c r="C43" s="19">
        <v>3.8927</v>
      </c>
      <c r="D43" s="19">
        <v>4.9859</v>
      </c>
      <c r="E43" s="19">
        <v>3.4992000000000001</v>
      </c>
      <c r="F43" s="19">
        <v>3.1435</v>
      </c>
      <c r="G43" s="19">
        <v>4.0574000000000003</v>
      </c>
      <c r="H43" s="8"/>
      <c r="I43" s="18">
        <v>2.9561999999999999</v>
      </c>
      <c r="J43" s="19">
        <v>4.5873999999999997</v>
      </c>
      <c r="K43" s="19">
        <v>5.7343000000000002</v>
      </c>
      <c r="L43" s="19">
        <v>4.1275000000000004</v>
      </c>
      <c r="M43" s="19">
        <v>2.3603999999999998</v>
      </c>
      <c r="N43" s="19">
        <v>4.8579999999999997</v>
      </c>
      <c r="O43" s="9"/>
    </row>
    <row r="44" spans="1:15" x14ac:dyDescent="0.35">
      <c r="A44" s="5" t="s">
        <v>30</v>
      </c>
      <c r="B44" s="14">
        <v>1.0365</v>
      </c>
      <c r="C44" s="15">
        <v>12.9102</v>
      </c>
      <c r="D44" s="15">
        <v>44.314799999999998</v>
      </c>
      <c r="E44" s="15">
        <v>18.157900000000001</v>
      </c>
      <c r="F44" s="15">
        <v>5.2077999999999998</v>
      </c>
      <c r="G44" s="15">
        <v>18.372800000000002</v>
      </c>
      <c r="H44" s="6">
        <v>319</v>
      </c>
      <c r="I44" s="14">
        <v>1.9257</v>
      </c>
      <c r="J44" s="15">
        <v>15.7295</v>
      </c>
      <c r="K44" s="15">
        <v>42.726399999999998</v>
      </c>
      <c r="L44" s="15">
        <v>13.8733</v>
      </c>
      <c r="M44" s="15">
        <v>5.1185</v>
      </c>
      <c r="N44" s="15">
        <v>20.6265</v>
      </c>
      <c r="O44" s="7">
        <v>210</v>
      </c>
    </row>
    <row r="45" spans="1:15" x14ac:dyDescent="0.35">
      <c r="A45" s="12" t="s">
        <v>10</v>
      </c>
      <c r="B45" s="18">
        <v>1.5222</v>
      </c>
      <c r="C45" s="19">
        <v>5.0393999999999997</v>
      </c>
      <c r="D45" s="19">
        <v>7.4657999999999998</v>
      </c>
      <c r="E45" s="19">
        <v>5.7935999999999996</v>
      </c>
      <c r="F45" s="19">
        <v>3.3391999999999999</v>
      </c>
      <c r="G45" s="19">
        <v>5.8201999999999998</v>
      </c>
      <c r="H45" s="8"/>
      <c r="I45" s="18">
        <v>2.3906999999999998</v>
      </c>
      <c r="J45" s="19">
        <v>6.3334000000000001</v>
      </c>
      <c r="K45" s="19">
        <v>8.6053999999999995</v>
      </c>
      <c r="L45" s="19">
        <v>6.0132000000000003</v>
      </c>
      <c r="M45" s="19">
        <v>3.8336000000000001</v>
      </c>
      <c r="N45" s="19">
        <v>7.0387000000000004</v>
      </c>
      <c r="O45" s="9"/>
    </row>
    <row r="46" spans="1:15" x14ac:dyDescent="0.35">
      <c r="A46" s="5" t="s">
        <v>31</v>
      </c>
      <c r="B46" s="14">
        <v>2.1907999999999999</v>
      </c>
      <c r="C46" s="15">
        <v>14.16</v>
      </c>
      <c r="D46" s="15">
        <v>47.062600000000003</v>
      </c>
      <c r="E46" s="15">
        <v>16.924499999999998</v>
      </c>
      <c r="F46" s="15">
        <v>1.875</v>
      </c>
      <c r="G46" s="15">
        <v>17.787099999999999</v>
      </c>
      <c r="H46" s="6">
        <v>302</v>
      </c>
      <c r="I46" s="14">
        <v>5.2439</v>
      </c>
      <c r="J46" s="15">
        <v>11.0052</v>
      </c>
      <c r="K46" s="15">
        <v>51.872799999999998</v>
      </c>
      <c r="L46" s="15">
        <v>11.371</v>
      </c>
      <c r="M46" s="15">
        <v>4.4474999999999998</v>
      </c>
      <c r="N46" s="15">
        <v>16.0596</v>
      </c>
      <c r="O46" s="7">
        <v>233</v>
      </c>
    </row>
    <row r="47" spans="1:15" x14ac:dyDescent="0.35">
      <c r="A47" s="12" t="s">
        <v>10</v>
      </c>
      <c r="B47" s="18">
        <v>1.7835000000000001</v>
      </c>
      <c r="C47" s="19">
        <v>4.2476000000000003</v>
      </c>
      <c r="D47" s="19">
        <v>6.0811999999999999</v>
      </c>
      <c r="E47" s="19">
        <v>4.5683999999999996</v>
      </c>
      <c r="F47" s="19">
        <v>1.6526000000000001</v>
      </c>
      <c r="G47" s="19">
        <v>4.6589999999999998</v>
      </c>
      <c r="H47" s="8"/>
      <c r="I47" s="18">
        <v>3.1732</v>
      </c>
      <c r="J47" s="19">
        <v>4.4550000000000001</v>
      </c>
      <c r="K47" s="19">
        <v>7.1127000000000002</v>
      </c>
      <c r="L47" s="19">
        <v>4.5190999999999999</v>
      </c>
      <c r="M47" s="19">
        <v>2.9346000000000001</v>
      </c>
      <c r="N47" s="19">
        <v>5.2266000000000004</v>
      </c>
      <c r="O47" s="9"/>
    </row>
    <row r="48" spans="1:15" x14ac:dyDescent="0.35">
      <c r="A48" s="5" t="s">
        <v>32</v>
      </c>
      <c r="B48" s="14">
        <v>2.2469999999999999</v>
      </c>
      <c r="C48" s="15">
        <v>11.5169</v>
      </c>
      <c r="D48" s="15">
        <v>39.575299999999999</v>
      </c>
      <c r="E48" s="15">
        <v>17.8004</v>
      </c>
      <c r="F48" s="15">
        <v>9.7852999999999994</v>
      </c>
      <c r="G48" s="15">
        <v>19.075099999999999</v>
      </c>
      <c r="H48" s="6">
        <v>308</v>
      </c>
      <c r="I48" s="14">
        <v>3.8595000000000002</v>
      </c>
      <c r="J48" s="15">
        <v>13.1182</v>
      </c>
      <c r="K48" s="15">
        <v>45.202100000000002</v>
      </c>
      <c r="L48" s="15">
        <v>9.8537999999999997</v>
      </c>
      <c r="M48" s="15">
        <v>4.1681999999999997</v>
      </c>
      <c r="N48" s="15">
        <v>23.798200000000001</v>
      </c>
      <c r="O48" s="7">
        <v>231</v>
      </c>
    </row>
    <row r="49" spans="1:15" x14ac:dyDescent="0.35">
      <c r="A49" s="12" t="s">
        <v>10</v>
      </c>
      <c r="B49" s="18">
        <v>2.2425000000000002</v>
      </c>
      <c r="C49" s="19">
        <v>4.8301999999999996</v>
      </c>
      <c r="D49" s="19">
        <v>7.3993000000000002</v>
      </c>
      <c r="E49" s="19">
        <v>5.7878999999999996</v>
      </c>
      <c r="F49" s="19">
        <v>4.4957000000000003</v>
      </c>
      <c r="G49" s="19">
        <v>5.9448999999999996</v>
      </c>
      <c r="H49" s="8"/>
      <c r="I49" s="18">
        <v>3.3864999999999998</v>
      </c>
      <c r="J49" s="19">
        <v>5.9352</v>
      </c>
      <c r="K49" s="19">
        <v>8.7497000000000007</v>
      </c>
      <c r="L49" s="19">
        <v>5.2397</v>
      </c>
      <c r="M49" s="19">
        <v>3.5137</v>
      </c>
      <c r="N49" s="19">
        <v>7.4866000000000001</v>
      </c>
      <c r="O49" s="9"/>
    </row>
    <row r="50" spans="1:15" x14ac:dyDescent="0.35">
      <c r="A50" s="5" t="s">
        <v>33</v>
      </c>
      <c r="B50" s="14">
        <v>1.7022999999999999</v>
      </c>
      <c r="C50" s="15">
        <v>14.074199999999999</v>
      </c>
      <c r="D50" s="15">
        <v>45.424300000000002</v>
      </c>
      <c r="E50" s="15">
        <v>13.8927</v>
      </c>
      <c r="F50" s="15">
        <v>7.1801000000000004</v>
      </c>
      <c r="G50" s="15">
        <v>17.726400000000002</v>
      </c>
      <c r="H50" s="6">
        <v>298</v>
      </c>
      <c r="I50" s="14">
        <v>5.0594999999999999</v>
      </c>
      <c r="J50" s="15">
        <v>16.8185</v>
      </c>
      <c r="K50" s="15">
        <v>43.886499999999998</v>
      </c>
      <c r="L50" s="15">
        <v>11.787699999999999</v>
      </c>
      <c r="M50" s="15">
        <v>7.3696000000000002</v>
      </c>
      <c r="N50" s="15">
        <v>15.0783</v>
      </c>
      <c r="O50" s="7">
        <v>210</v>
      </c>
    </row>
    <row r="51" spans="1:15" x14ac:dyDescent="0.35">
      <c r="A51" s="12" t="s">
        <v>10</v>
      </c>
      <c r="B51" s="18">
        <v>2.4420000000000002</v>
      </c>
      <c r="C51" s="19">
        <v>6.5648</v>
      </c>
      <c r="D51" s="19">
        <v>9.3993000000000002</v>
      </c>
      <c r="E51" s="19">
        <v>6.5292000000000003</v>
      </c>
      <c r="F51" s="19">
        <v>4.8734999999999999</v>
      </c>
      <c r="G51" s="19">
        <v>7.2092999999999998</v>
      </c>
      <c r="H51" s="8"/>
      <c r="I51" s="18">
        <v>4.8571</v>
      </c>
      <c r="J51" s="19">
        <v>8.2890999999999995</v>
      </c>
      <c r="K51" s="19">
        <v>10.9977</v>
      </c>
      <c r="L51" s="19">
        <v>7.1463000000000001</v>
      </c>
      <c r="M51" s="19">
        <v>5.7903000000000002</v>
      </c>
      <c r="N51" s="19">
        <v>7.9302999999999999</v>
      </c>
      <c r="O51" s="9"/>
    </row>
    <row r="52" spans="1:15" x14ac:dyDescent="0.35">
      <c r="A52" s="5" t="s">
        <v>34</v>
      </c>
      <c r="B52" s="14">
        <v>4.1642000000000001</v>
      </c>
      <c r="C52" s="15">
        <v>9.4345999999999997</v>
      </c>
      <c r="D52" s="15">
        <v>47.616900000000001</v>
      </c>
      <c r="E52" s="15">
        <v>18.0961</v>
      </c>
      <c r="F52" s="15">
        <v>4.0801999999999996</v>
      </c>
      <c r="G52" s="15">
        <v>16.6081</v>
      </c>
      <c r="H52" s="6">
        <v>301</v>
      </c>
      <c r="I52" s="14">
        <v>2.1387999999999998</v>
      </c>
      <c r="J52" s="15">
        <v>13.2212</v>
      </c>
      <c r="K52" s="15">
        <v>52.083100000000002</v>
      </c>
      <c r="L52" s="15">
        <v>10.458500000000001</v>
      </c>
      <c r="M52" s="15">
        <v>5.7091000000000003</v>
      </c>
      <c r="N52" s="15">
        <v>16.389299999999999</v>
      </c>
      <c r="O52" s="7">
        <v>224</v>
      </c>
    </row>
    <row r="53" spans="1:15" x14ac:dyDescent="0.35">
      <c r="A53" s="12" t="s">
        <v>10</v>
      </c>
      <c r="B53" s="18">
        <v>3.6175000000000002</v>
      </c>
      <c r="C53" s="19">
        <v>5.2931999999999997</v>
      </c>
      <c r="D53" s="19">
        <v>9.0437999999999992</v>
      </c>
      <c r="E53" s="19">
        <v>6.9714</v>
      </c>
      <c r="F53" s="19">
        <v>3.5823999999999998</v>
      </c>
      <c r="G53" s="19">
        <v>6.7390999999999996</v>
      </c>
      <c r="H53" s="8"/>
      <c r="I53" s="18">
        <v>3.0118</v>
      </c>
      <c r="J53" s="19">
        <v>7.0513000000000003</v>
      </c>
      <c r="K53" s="19">
        <v>10.399699999999999</v>
      </c>
      <c r="L53" s="19">
        <v>6.3704999999999998</v>
      </c>
      <c r="M53" s="19">
        <v>4.83</v>
      </c>
      <c r="N53" s="19">
        <v>7.7061999999999999</v>
      </c>
      <c r="O53" s="9"/>
    </row>
    <row r="54" spans="1:15" x14ac:dyDescent="0.35">
      <c r="A54" s="5" t="s">
        <v>35</v>
      </c>
      <c r="B54" s="14">
        <v>1.6583000000000001</v>
      </c>
      <c r="C54" s="15">
        <v>10.019299999999999</v>
      </c>
      <c r="D54" s="15">
        <v>50.457000000000001</v>
      </c>
      <c r="E54" s="15">
        <v>16.9998</v>
      </c>
      <c r="F54" s="15">
        <v>5.6767000000000003</v>
      </c>
      <c r="G54" s="15">
        <v>15.1889</v>
      </c>
      <c r="H54" s="6">
        <v>336</v>
      </c>
      <c r="I54" s="14">
        <v>1.923</v>
      </c>
      <c r="J54" s="15">
        <v>8.7860999999999994</v>
      </c>
      <c r="K54" s="15">
        <v>59.083300000000001</v>
      </c>
      <c r="L54" s="15">
        <v>11.231</v>
      </c>
      <c r="M54" s="15">
        <v>4.0784000000000002</v>
      </c>
      <c r="N54" s="15">
        <v>14.898199999999999</v>
      </c>
      <c r="O54" s="7">
        <v>223</v>
      </c>
    </row>
    <row r="55" spans="1:15" x14ac:dyDescent="0.35">
      <c r="A55" s="12" t="s">
        <v>10</v>
      </c>
      <c r="B55" s="18">
        <v>3.8633000000000002</v>
      </c>
      <c r="C55" s="19">
        <v>9.0832999999999995</v>
      </c>
      <c r="D55" s="19">
        <v>15.125299999999999</v>
      </c>
      <c r="E55" s="19">
        <v>11.3636</v>
      </c>
      <c r="F55" s="19">
        <v>7.0002000000000004</v>
      </c>
      <c r="G55" s="19">
        <v>10.857799999999999</v>
      </c>
      <c r="H55" s="8"/>
      <c r="I55" s="18">
        <v>4.8270999999999997</v>
      </c>
      <c r="J55" s="19">
        <v>9.9504000000000001</v>
      </c>
      <c r="K55" s="19">
        <v>17.2821</v>
      </c>
      <c r="L55" s="19">
        <v>11.0982</v>
      </c>
      <c r="M55" s="19">
        <v>6.9522000000000004</v>
      </c>
      <c r="N55" s="19">
        <v>12.515599999999999</v>
      </c>
      <c r="O55" s="9"/>
    </row>
    <row r="56" spans="1:15" x14ac:dyDescent="0.35">
      <c r="A56" s="5" t="s">
        <v>36</v>
      </c>
      <c r="B56" s="14">
        <v>3.5964</v>
      </c>
      <c r="C56" s="15">
        <v>10.563700000000001</v>
      </c>
      <c r="D56" s="15">
        <v>47.9955</v>
      </c>
      <c r="E56" s="15">
        <v>14.668799999999999</v>
      </c>
      <c r="F56" s="15">
        <v>5.0777999999999999</v>
      </c>
      <c r="G56" s="15">
        <v>18.097799999999999</v>
      </c>
      <c r="H56" s="6">
        <v>309</v>
      </c>
      <c r="I56" s="14">
        <v>3.5775999999999999</v>
      </c>
      <c r="J56" s="15">
        <v>13.342700000000001</v>
      </c>
      <c r="K56" s="15">
        <v>48.583399999999997</v>
      </c>
      <c r="L56" s="15">
        <v>10.987399999999999</v>
      </c>
      <c r="M56" s="15">
        <v>3.7391999999999999</v>
      </c>
      <c r="N56" s="15">
        <v>19.7697</v>
      </c>
      <c r="O56" s="7">
        <v>241</v>
      </c>
    </row>
    <row r="57" spans="1:15" x14ac:dyDescent="0.35">
      <c r="A57" s="12" t="s">
        <v>10</v>
      </c>
      <c r="B57" s="18">
        <v>2.8685999999999998</v>
      </c>
      <c r="C57" s="19">
        <v>4.7354000000000003</v>
      </c>
      <c r="D57" s="19">
        <v>7.6969000000000003</v>
      </c>
      <c r="E57" s="19">
        <v>5.4505999999999997</v>
      </c>
      <c r="F57" s="19">
        <v>3.3822999999999999</v>
      </c>
      <c r="G57" s="19">
        <v>5.9314</v>
      </c>
      <c r="H57" s="8"/>
      <c r="I57" s="18">
        <v>3.3132999999999999</v>
      </c>
      <c r="J57" s="19">
        <v>6.0659999999999998</v>
      </c>
      <c r="K57" s="19">
        <v>8.9161000000000001</v>
      </c>
      <c r="L57" s="19">
        <v>5.5789999999999997</v>
      </c>
      <c r="M57" s="19">
        <v>3.3845000000000001</v>
      </c>
      <c r="N57" s="19">
        <v>7.1048</v>
      </c>
      <c r="O57" s="9"/>
    </row>
    <row r="58" spans="1:15" x14ac:dyDescent="0.35">
      <c r="A58" s="5" t="s">
        <v>37</v>
      </c>
      <c r="B58" s="14">
        <v>3.1644000000000001</v>
      </c>
      <c r="C58" s="15">
        <v>14.781700000000001</v>
      </c>
      <c r="D58" s="15">
        <v>46.967500000000001</v>
      </c>
      <c r="E58" s="15">
        <v>11.920500000000001</v>
      </c>
      <c r="F58" s="15">
        <v>5.0404999999999998</v>
      </c>
      <c r="G58" s="15">
        <v>18.125399999999999</v>
      </c>
      <c r="H58" s="6">
        <v>295</v>
      </c>
      <c r="I58" s="14">
        <v>5.6792999999999996</v>
      </c>
      <c r="J58" s="15">
        <v>13.18</v>
      </c>
      <c r="K58" s="15">
        <v>51.947499999999998</v>
      </c>
      <c r="L58" s="15">
        <v>7.6078000000000001</v>
      </c>
      <c r="M58" s="15">
        <v>2.1173000000000002</v>
      </c>
      <c r="N58" s="15">
        <v>19.4682</v>
      </c>
      <c r="O58" s="7">
        <v>221</v>
      </c>
    </row>
    <row r="59" spans="1:15" x14ac:dyDescent="0.35">
      <c r="A59" s="13" t="s">
        <v>10</v>
      </c>
      <c r="B59" s="16">
        <v>2.6097000000000001</v>
      </c>
      <c r="C59" s="17">
        <v>5.2911999999999999</v>
      </c>
      <c r="D59" s="17">
        <v>7.4402999999999997</v>
      </c>
      <c r="E59" s="17">
        <v>4.8307000000000002</v>
      </c>
      <c r="F59" s="17">
        <v>3.2616000000000001</v>
      </c>
      <c r="G59" s="17">
        <v>5.7430000000000003</v>
      </c>
      <c r="H59" s="10"/>
      <c r="I59" s="16">
        <v>4.1200999999999999</v>
      </c>
      <c r="J59" s="17">
        <v>6.0217000000000001</v>
      </c>
      <c r="K59" s="17">
        <v>8.8939000000000004</v>
      </c>
      <c r="L59" s="17">
        <v>4.7195</v>
      </c>
      <c r="M59" s="17">
        <v>2.5627</v>
      </c>
      <c r="N59" s="17">
        <v>7.0484999999999998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42">
    <cfRule type="expression" dxfId="237" priority="33">
      <formula>TRUE</formula>
    </cfRule>
  </conditionalFormatting>
  <conditionalFormatting sqref="B44">
    <cfRule type="expression" dxfId="236" priority="42">
      <formula>TRUE</formula>
    </cfRule>
  </conditionalFormatting>
  <conditionalFormatting sqref="B24:C24">
    <cfRule type="expression" dxfId="235" priority="20">
      <formula>TRUE</formula>
    </cfRule>
  </conditionalFormatting>
  <conditionalFormatting sqref="C18">
    <cfRule type="expression" dxfId="234" priority="12">
      <formula>TRUE</formula>
    </cfRule>
  </conditionalFormatting>
  <conditionalFormatting sqref="C38">
    <cfRule type="expression" dxfId="233" priority="26">
      <formula>TRUE</formula>
    </cfRule>
  </conditionalFormatting>
  <conditionalFormatting sqref="C16:D16">
    <cfRule type="expression" dxfId="232" priority="8">
      <formula>TRUE</formula>
    </cfRule>
  </conditionalFormatting>
  <conditionalFormatting sqref="C32:D32">
    <cfRule type="expression" dxfId="231" priority="23">
      <formula>TRUE</formula>
    </cfRule>
  </conditionalFormatting>
  <conditionalFormatting sqref="D12">
    <cfRule type="expression" dxfId="230" priority="5">
      <formula>TRUE</formula>
    </cfRule>
  </conditionalFormatting>
  <conditionalFormatting sqref="D22">
    <cfRule type="expression" dxfId="229" priority="18">
      <formula>TRUE</formula>
    </cfRule>
  </conditionalFormatting>
  <conditionalFormatting sqref="D42:G42">
    <cfRule type="expression" dxfId="228" priority="34">
      <formula>TRUE</formula>
    </cfRule>
  </conditionalFormatting>
  <conditionalFormatting sqref="E38">
    <cfRule type="expression" dxfId="227" priority="27">
      <formula>TRUE</formula>
    </cfRule>
  </conditionalFormatting>
  <conditionalFormatting sqref="F22">
    <cfRule type="expression" dxfId="226" priority="19">
      <formula>TRUE</formula>
    </cfRule>
  </conditionalFormatting>
  <conditionalFormatting sqref="F40">
    <cfRule type="expression" dxfId="225" priority="31">
      <formula>TRUE</formula>
    </cfRule>
  </conditionalFormatting>
  <conditionalFormatting sqref="F46">
    <cfRule type="expression" dxfId="224" priority="43">
      <formula>TRUE</formula>
    </cfRule>
  </conditionalFormatting>
  <conditionalFormatting sqref="F48">
    <cfRule type="expression" dxfId="223" priority="44">
      <formula>TRUE</formula>
    </cfRule>
  </conditionalFormatting>
  <conditionalFormatting sqref="F8:G8">
    <cfRule type="expression" dxfId="222" priority="1">
      <formula>TRUE</formula>
    </cfRule>
  </conditionalFormatting>
  <conditionalFormatting sqref="F14:G14">
    <cfRule type="expression" dxfId="221" priority="6">
      <formula>TRUE</formula>
    </cfRule>
  </conditionalFormatting>
  <conditionalFormatting sqref="G18">
    <cfRule type="expression" dxfId="220" priority="13">
      <formula>TRUE</formula>
    </cfRule>
  </conditionalFormatting>
  <conditionalFormatting sqref="G38">
    <cfRule type="expression" dxfId="219" priority="28">
      <formula>TRUE</formula>
    </cfRule>
  </conditionalFormatting>
  <conditionalFormatting sqref="I8">
    <cfRule type="expression" dxfId="218" priority="3">
      <formula>TRUE</formula>
    </cfRule>
  </conditionalFormatting>
  <conditionalFormatting sqref="I18">
    <cfRule type="expression" dxfId="217" priority="14">
      <formula>TRUE</formula>
    </cfRule>
  </conditionalFormatting>
  <conditionalFormatting sqref="I42:K42">
    <cfRule type="expression" dxfId="216" priority="38">
      <formula>TRUE</formula>
    </cfRule>
  </conditionalFormatting>
  <conditionalFormatting sqref="J36">
    <cfRule type="expression" dxfId="215" priority="25">
      <formula>TRUE</formula>
    </cfRule>
  </conditionalFormatting>
  <conditionalFormatting sqref="K16">
    <cfRule type="expression" dxfId="214" priority="10">
      <formula>TRUE</formula>
    </cfRule>
  </conditionalFormatting>
  <conditionalFormatting sqref="K18">
    <cfRule type="expression" dxfId="213" priority="15">
      <formula>TRUE</formula>
    </cfRule>
  </conditionalFormatting>
  <conditionalFormatting sqref="K20">
    <cfRule type="expression" dxfId="212" priority="16">
      <formula>TRUE</formula>
    </cfRule>
  </conditionalFormatting>
  <conditionalFormatting sqref="K38">
    <cfRule type="expression" dxfId="211" priority="29">
      <formula>TRUE</formula>
    </cfRule>
  </conditionalFormatting>
  <conditionalFormatting sqref="K40">
    <cfRule type="expression" dxfId="210" priority="32">
      <formula>TRUE</formula>
    </cfRule>
  </conditionalFormatting>
  <conditionalFormatting sqref="L58">
    <cfRule type="expression" dxfId="209" priority="46">
      <formula>TRUE</formula>
    </cfRule>
  </conditionalFormatting>
  <conditionalFormatting sqref="M8">
    <cfRule type="expression" dxfId="208" priority="4">
      <formula>TRUE</formula>
    </cfRule>
  </conditionalFormatting>
  <conditionalFormatting sqref="M16">
    <cfRule type="expression" dxfId="207" priority="11">
      <formula>TRUE</formula>
    </cfRule>
  </conditionalFormatting>
  <conditionalFormatting sqref="M24">
    <cfRule type="expression" dxfId="206" priority="22">
      <formula>TRUE</formula>
    </cfRule>
  </conditionalFormatting>
  <conditionalFormatting sqref="N20">
    <cfRule type="expression" dxfId="205" priority="17">
      <formula>TRUE</formula>
    </cfRule>
  </conditionalFormatting>
  <conditionalFormatting sqref="N38">
    <cfRule type="expression" dxfId="204" priority="30">
      <formula>TRUE</formula>
    </cfRule>
  </conditionalFormatting>
  <conditionalFormatting sqref="N42">
    <cfRule type="expression" dxfId="203" priority="41">
      <formula>TRUE</formula>
    </cfRule>
  </conditionalFormatting>
  <conditionalFormatting sqref="N48">
    <cfRule type="expression" dxfId="202" priority="45">
      <formula>TRUE</formula>
    </cfRule>
  </conditionalFormatting>
  <hyperlinks>
    <hyperlink ref="A1" location="Tabellförteckning!A1" tooltip="Gå tillbaka till Tabellförteckning" display="⬅️ Tillbaka" xr:uid="{E9A8F73C-E83A-48E3-9120-FEFBD24CC71C}"/>
  </hyperlinks>
  <pageMargins left="0.39" right="0.39" top="0.79" bottom="0.79" header="0.31" footer="0.31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24.58203125" customWidth="1"/>
    <col min="2" max="9" width="11" customWidth="1"/>
    <col min="10" max="10" width="0" hidden="1" customWidth="1"/>
  </cols>
  <sheetData>
    <row r="1" spans="1:9" x14ac:dyDescent="0.35">
      <c r="A1" s="26" t="s">
        <v>513</v>
      </c>
      <c r="B1" s="27" t="s">
        <v>0</v>
      </c>
      <c r="C1" s="28"/>
      <c r="D1" s="28"/>
      <c r="E1" s="28"/>
      <c r="F1" s="27" t="s">
        <v>1</v>
      </c>
      <c r="G1" s="28"/>
      <c r="H1" s="28"/>
      <c r="I1" s="29"/>
    </row>
    <row r="2" spans="1:9" ht="31" x14ac:dyDescent="0.35">
      <c r="A2" s="3"/>
      <c r="B2" s="3" t="s">
        <v>51</v>
      </c>
      <c r="C2" s="1" t="s">
        <v>52</v>
      </c>
      <c r="D2" s="1" t="s">
        <v>53</v>
      </c>
      <c r="E2" s="1" t="s">
        <v>6</v>
      </c>
      <c r="F2" s="3" t="s">
        <v>51</v>
      </c>
      <c r="G2" s="1" t="s">
        <v>52</v>
      </c>
      <c r="H2" s="1" t="s">
        <v>53</v>
      </c>
      <c r="I2" s="2" t="s">
        <v>6</v>
      </c>
    </row>
    <row r="3" spans="1:9" x14ac:dyDescent="0.35">
      <c r="A3" s="30" t="s">
        <v>54</v>
      </c>
      <c r="B3" s="30"/>
      <c r="C3" s="31"/>
      <c r="D3" s="31"/>
      <c r="E3" s="31"/>
      <c r="F3" s="30"/>
      <c r="G3" s="31"/>
      <c r="H3" s="31"/>
      <c r="I3" s="32"/>
    </row>
    <row r="4" spans="1:9" x14ac:dyDescent="0.35">
      <c r="A4" s="33" t="s">
        <v>8</v>
      </c>
      <c r="B4" s="33"/>
      <c r="C4" s="34"/>
      <c r="D4" s="34"/>
      <c r="E4" s="34"/>
      <c r="F4" s="33"/>
      <c r="G4" s="34"/>
      <c r="H4" s="34"/>
      <c r="I4" s="35"/>
    </row>
    <row r="5" spans="1:9" x14ac:dyDescent="0.35">
      <c r="A5" s="5" t="s">
        <v>9</v>
      </c>
      <c r="B5" s="14">
        <v>19.8187</v>
      </c>
      <c r="C5" s="15">
        <v>68.5655</v>
      </c>
      <c r="D5" s="15">
        <v>11.6159</v>
      </c>
      <c r="E5" s="6">
        <v>8799</v>
      </c>
      <c r="F5" s="14">
        <v>21.5565</v>
      </c>
      <c r="G5" s="15">
        <v>65.862300000000005</v>
      </c>
      <c r="H5" s="15">
        <v>12.581099999999999</v>
      </c>
      <c r="I5" s="7">
        <v>6412</v>
      </c>
    </row>
    <row r="6" spans="1:9" x14ac:dyDescent="0.35">
      <c r="A6" s="13" t="s">
        <v>10</v>
      </c>
      <c r="B6" s="16">
        <v>0.83250000000000002</v>
      </c>
      <c r="C6" s="17">
        <v>0.96960000000000002</v>
      </c>
      <c r="D6" s="17">
        <v>0.66920000000000002</v>
      </c>
      <c r="E6" s="10"/>
      <c r="F6" s="16">
        <v>1.0068999999999999</v>
      </c>
      <c r="G6" s="17">
        <v>1.1611</v>
      </c>
      <c r="H6" s="17">
        <v>0.81210000000000004</v>
      </c>
      <c r="I6" s="11"/>
    </row>
    <row r="7" spans="1:9" x14ac:dyDescent="0.35">
      <c r="A7" s="36" t="s">
        <v>11</v>
      </c>
      <c r="B7" s="36"/>
      <c r="C7" s="37"/>
      <c r="D7" s="37"/>
      <c r="E7" s="37"/>
      <c r="F7" s="36"/>
      <c r="G7" s="37"/>
      <c r="H7" s="37"/>
      <c r="I7" s="38"/>
    </row>
    <row r="8" spans="1:9" x14ac:dyDescent="0.35">
      <c r="A8" s="5" t="s">
        <v>12</v>
      </c>
      <c r="B8" s="14">
        <v>33.919800000000002</v>
      </c>
      <c r="C8" s="15">
        <v>55.647399999999998</v>
      </c>
      <c r="D8" s="15">
        <v>10.4328</v>
      </c>
      <c r="E8" s="6">
        <v>298</v>
      </c>
      <c r="F8" s="14">
        <v>33.980400000000003</v>
      </c>
      <c r="G8" s="15">
        <v>56.629100000000001</v>
      </c>
      <c r="H8" s="15">
        <v>9.3904999999999994</v>
      </c>
      <c r="I8" s="7">
        <v>219</v>
      </c>
    </row>
    <row r="9" spans="1:9" x14ac:dyDescent="0.35">
      <c r="A9" s="12" t="s">
        <v>10</v>
      </c>
      <c r="B9" s="18">
        <v>5.0514000000000001</v>
      </c>
      <c r="C9" s="19">
        <v>5.3006000000000002</v>
      </c>
      <c r="D9" s="19">
        <v>3.2614999999999998</v>
      </c>
      <c r="E9" s="8"/>
      <c r="F9" s="18">
        <v>5.8996000000000004</v>
      </c>
      <c r="G9" s="19">
        <v>6.1729000000000003</v>
      </c>
      <c r="H9" s="19">
        <v>3.6333000000000002</v>
      </c>
      <c r="I9" s="9"/>
    </row>
    <row r="10" spans="1:9" x14ac:dyDescent="0.35">
      <c r="A10" s="5" t="s">
        <v>13</v>
      </c>
      <c r="B10" s="14">
        <v>10.3185</v>
      </c>
      <c r="C10" s="15">
        <v>80.685900000000004</v>
      </c>
      <c r="D10" s="15">
        <v>8.9956999999999994</v>
      </c>
      <c r="E10" s="6">
        <v>309</v>
      </c>
      <c r="F10" s="14">
        <v>11.423999999999999</v>
      </c>
      <c r="G10" s="15">
        <v>78.008600000000001</v>
      </c>
      <c r="H10" s="15">
        <v>10.567399999999999</v>
      </c>
      <c r="I10" s="7">
        <v>225</v>
      </c>
    </row>
    <row r="11" spans="1:9" x14ac:dyDescent="0.35">
      <c r="A11" s="12" t="s">
        <v>10</v>
      </c>
      <c r="B11" s="18">
        <v>5.6250999999999998</v>
      </c>
      <c r="C11" s="19">
        <v>7.2996999999999996</v>
      </c>
      <c r="D11" s="19">
        <v>5.2907000000000002</v>
      </c>
      <c r="E11" s="8"/>
      <c r="F11" s="18">
        <v>6.8201000000000001</v>
      </c>
      <c r="G11" s="19">
        <v>8.8801000000000005</v>
      </c>
      <c r="H11" s="19">
        <v>6.5910000000000002</v>
      </c>
      <c r="I11" s="9"/>
    </row>
    <row r="12" spans="1:9" x14ac:dyDescent="0.35">
      <c r="A12" s="5" t="s">
        <v>14</v>
      </c>
      <c r="B12" s="14">
        <v>13.401899999999999</v>
      </c>
      <c r="C12" s="15">
        <v>76.328100000000006</v>
      </c>
      <c r="D12" s="15">
        <v>10.270099999999999</v>
      </c>
      <c r="E12" s="6">
        <v>316</v>
      </c>
      <c r="F12" s="14">
        <v>17.111499999999999</v>
      </c>
      <c r="G12" s="15">
        <v>75.139600000000002</v>
      </c>
      <c r="H12" s="15">
        <v>7.7488999999999999</v>
      </c>
      <c r="I12" s="7">
        <v>209</v>
      </c>
    </row>
    <row r="13" spans="1:9" x14ac:dyDescent="0.35">
      <c r="A13" s="12" t="s">
        <v>10</v>
      </c>
      <c r="B13" s="18">
        <v>6.6844000000000001</v>
      </c>
      <c r="C13" s="19">
        <v>8.3402999999999992</v>
      </c>
      <c r="D13" s="19">
        <v>5.9562999999999997</v>
      </c>
      <c r="E13" s="8"/>
      <c r="F13" s="18">
        <v>8.6105999999999998</v>
      </c>
      <c r="G13" s="19">
        <v>9.8816000000000006</v>
      </c>
      <c r="H13" s="19">
        <v>6.1128999999999998</v>
      </c>
      <c r="I13" s="9"/>
    </row>
    <row r="14" spans="1:9" x14ac:dyDescent="0.35">
      <c r="A14" s="5" t="s">
        <v>15</v>
      </c>
      <c r="B14" s="14">
        <v>23.4239</v>
      </c>
      <c r="C14" s="15">
        <v>61.438499999999998</v>
      </c>
      <c r="D14" s="15">
        <v>15.137700000000001</v>
      </c>
      <c r="E14" s="6">
        <v>286</v>
      </c>
      <c r="F14" s="14">
        <v>25.456199999999999</v>
      </c>
      <c r="G14" s="15">
        <v>63.381900000000002</v>
      </c>
      <c r="H14" s="15">
        <v>11.161899999999999</v>
      </c>
      <c r="I14" s="7">
        <v>186</v>
      </c>
    </row>
    <row r="15" spans="1:9" x14ac:dyDescent="0.35">
      <c r="A15" s="12" t="s">
        <v>10</v>
      </c>
      <c r="B15" s="18">
        <v>4.4831000000000003</v>
      </c>
      <c r="C15" s="19">
        <v>5.1523000000000003</v>
      </c>
      <c r="D15" s="19">
        <v>3.7938999999999998</v>
      </c>
      <c r="E15" s="8"/>
      <c r="F15" s="18">
        <v>5.4139999999999997</v>
      </c>
      <c r="G15" s="19">
        <v>5.9874999999999998</v>
      </c>
      <c r="H15" s="19">
        <v>3.9136000000000002</v>
      </c>
      <c r="I15" s="9"/>
    </row>
    <row r="16" spans="1:9" x14ac:dyDescent="0.35">
      <c r="A16" s="5" t="s">
        <v>16</v>
      </c>
      <c r="B16" s="14">
        <v>22.786200000000001</v>
      </c>
      <c r="C16" s="15">
        <v>60.354399999999998</v>
      </c>
      <c r="D16" s="15">
        <v>16.859400000000001</v>
      </c>
      <c r="E16" s="6">
        <v>294</v>
      </c>
      <c r="F16" s="14">
        <v>26.533000000000001</v>
      </c>
      <c r="G16" s="15">
        <v>61.8977</v>
      </c>
      <c r="H16" s="15">
        <v>11.5693</v>
      </c>
      <c r="I16" s="7">
        <v>211</v>
      </c>
    </row>
    <row r="17" spans="1:9" x14ac:dyDescent="0.35">
      <c r="A17" s="12" t="s">
        <v>10</v>
      </c>
      <c r="B17" s="18">
        <v>4.1036999999999999</v>
      </c>
      <c r="C17" s="19">
        <v>4.7857000000000003</v>
      </c>
      <c r="D17" s="19">
        <v>3.6629</v>
      </c>
      <c r="E17" s="8"/>
      <c r="F17" s="18">
        <v>5.0364000000000004</v>
      </c>
      <c r="G17" s="19">
        <v>5.5397999999999996</v>
      </c>
      <c r="H17" s="19">
        <v>3.6486999999999998</v>
      </c>
      <c r="I17" s="9"/>
    </row>
    <row r="18" spans="1:9" x14ac:dyDescent="0.35">
      <c r="A18" s="5" t="s">
        <v>17</v>
      </c>
      <c r="B18" s="14">
        <v>25.394100000000002</v>
      </c>
      <c r="C18" s="15">
        <v>60.465600000000002</v>
      </c>
      <c r="D18" s="15">
        <v>14.1402</v>
      </c>
      <c r="E18" s="6">
        <v>299</v>
      </c>
      <c r="F18" s="14">
        <v>31.428899999999999</v>
      </c>
      <c r="G18" s="15">
        <v>57.0779</v>
      </c>
      <c r="H18" s="15">
        <v>11.4932</v>
      </c>
      <c r="I18" s="7">
        <v>219</v>
      </c>
    </row>
    <row r="19" spans="1:9" x14ac:dyDescent="0.35">
      <c r="A19" s="12" t="s">
        <v>10</v>
      </c>
      <c r="B19" s="18">
        <v>4.9054000000000002</v>
      </c>
      <c r="C19" s="19">
        <v>5.5101000000000004</v>
      </c>
      <c r="D19" s="19">
        <v>3.9268000000000001</v>
      </c>
      <c r="E19" s="8"/>
      <c r="F19" s="18">
        <v>6.1944999999999997</v>
      </c>
      <c r="G19" s="19">
        <v>6.6045999999999996</v>
      </c>
      <c r="H19" s="19">
        <v>4.2557999999999998</v>
      </c>
      <c r="I19" s="9"/>
    </row>
    <row r="20" spans="1:9" x14ac:dyDescent="0.35">
      <c r="A20" s="5" t="s">
        <v>18</v>
      </c>
      <c r="B20" s="14">
        <v>10.2753</v>
      </c>
      <c r="C20" s="15">
        <v>81.357900000000001</v>
      </c>
      <c r="D20" s="15">
        <v>8.3667999999999996</v>
      </c>
      <c r="E20" s="6">
        <v>298</v>
      </c>
      <c r="F20" s="14">
        <v>12.858599999999999</v>
      </c>
      <c r="G20" s="15">
        <v>78.449799999999996</v>
      </c>
      <c r="H20" s="15">
        <v>8.6915999999999993</v>
      </c>
      <c r="I20" s="7">
        <v>218</v>
      </c>
    </row>
    <row r="21" spans="1:9" x14ac:dyDescent="0.35">
      <c r="A21" s="12" t="s">
        <v>10</v>
      </c>
      <c r="B21" s="18">
        <v>4.5945999999999998</v>
      </c>
      <c r="C21" s="19">
        <v>5.8930999999999996</v>
      </c>
      <c r="D21" s="19">
        <v>4.1898999999999997</v>
      </c>
      <c r="E21" s="8"/>
      <c r="F21" s="18">
        <v>5.9095000000000004</v>
      </c>
      <c r="G21" s="19">
        <v>7.2587999999999999</v>
      </c>
      <c r="H21" s="19">
        <v>4.9733000000000001</v>
      </c>
      <c r="I21" s="9"/>
    </row>
    <row r="22" spans="1:9" x14ac:dyDescent="0.35">
      <c r="A22" s="5" t="s">
        <v>19</v>
      </c>
      <c r="B22" s="14">
        <v>13.9962</v>
      </c>
      <c r="C22" s="15">
        <v>77.361900000000006</v>
      </c>
      <c r="D22" s="15">
        <v>8.6419999999999995</v>
      </c>
      <c r="E22" s="6">
        <v>274</v>
      </c>
      <c r="F22" s="14">
        <v>20.406099999999999</v>
      </c>
      <c r="G22" s="15">
        <v>70.637500000000003</v>
      </c>
      <c r="H22" s="15">
        <v>8.9564000000000004</v>
      </c>
      <c r="I22" s="7">
        <v>229</v>
      </c>
    </row>
    <row r="23" spans="1:9" x14ac:dyDescent="0.35">
      <c r="A23" s="12" t="s">
        <v>10</v>
      </c>
      <c r="B23" s="18">
        <v>3.4939</v>
      </c>
      <c r="C23" s="19">
        <v>4.2144000000000004</v>
      </c>
      <c r="D23" s="19">
        <v>2.8296000000000001</v>
      </c>
      <c r="E23" s="8"/>
      <c r="F23" s="18">
        <v>4.7491000000000003</v>
      </c>
      <c r="G23" s="19">
        <v>5.3666999999999998</v>
      </c>
      <c r="H23" s="19">
        <v>3.3650000000000002</v>
      </c>
      <c r="I23" s="9"/>
    </row>
    <row r="24" spans="1:9" x14ac:dyDescent="0.35">
      <c r="A24" s="5" t="s">
        <v>20</v>
      </c>
      <c r="B24" s="14">
        <v>12.2378</v>
      </c>
      <c r="C24" s="15">
        <v>78.781899999999993</v>
      </c>
      <c r="D24" s="15">
        <v>8.9802999999999997</v>
      </c>
      <c r="E24" s="6">
        <v>290</v>
      </c>
      <c r="F24" s="14">
        <v>13.1713</v>
      </c>
      <c r="G24" s="15">
        <v>81.386600000000001</v>
      </c>
      <c r="H24" s="15">
        <v>5.4421999999999997</v>
      </c>
      <c r="I24" s="7">
        <v>224</v>
      </c>
    </row>
    <row r="25" spans="1:9" x14ac:dyDescent="0.35">
      <c r="A25" s="12" t="s">
        <v>10</v>
      </c>
      <c r="B25" s="18">
        <v>4.1178999999999997</v>
      </c>
      <c r="C25" s="19">
        <v>5.1372999999999998</v>
      </c>
      <c r="D25" s="19">
        <v>3.5924</v>
      </c>
      <c r="E25" s="8"/>
      <c r="F25" s="18">
        <v>5.0324999999999998</v>
      </c>
      <c r="G25" s="19">
        <v>5.7919999999999998</v>
      </c>
      <c r="H25" s="19">
        <v>3.3757999999999999</v>
      </c>
      <c r="I25" s="9"/>
    </row>
    <row r="26" spans="1:9" x14ac:dyDescent="0.35">
      <c r="A26" s="5" t="s">
        <v>21</v>
      </c>
      <c r="B26" s="14">
        <v>15.109299999999999</v>
      </c>
      <c r="C26" s="15">
        <v>76.8018</v>
      </c>
      <c r="D26" s="15">
        <v>8.0890000000000004</v>
      </c>
      <c r="E26" s="6">
        <v>296</v>
      </c>
      <c r="F26" s="14">
        <v>11.366199999999999</v>
      </c>
      <c r="G26" s="15">
        <v>78.619200000000006</v>
      </c>
      <c r="H26" s="15">
        <v>10.014699999999999</v>
      </c>
      <c r="I26" s="7">
        <v>232</v>
      </c>
    </row>
    <row r="27" spans="1:9" x14ac:dyDescent="0.35">
      <c r="A27" s="12" t="s">
        <v>10</v>
      </c>
      <c r="B27" s="18">
        <v>11.025499999999999</v>
      </c>
      <c r="C27" s="19">
        <v>12.9945</v>
      </c>
      <c r="D27" s="19">
        <v>8.3940999999999999</v>
      </c>
      <c r="E27" s="8"/>
      <c r="F27" s="18">
        <v>11.5487</v>
      </c>
      <c r="G27" s="19">
        <v>14.9178</v>
      </c>
      <c r="H27" s="19">
        <v>10.922800000000001</v>
      </c>
      <c r="I27" s="9"/>
    </row>
    <row r="28" spans="1:9" x14ac:dyDescent="0.35">
      <c r="A28" s="5" t="s">
        <v>22</v>
      </c>
      <c r="B28" s="14">
        <v>13.4384</v>
      </c>
      <c r="C28" s="15">
        <v>74.4756</v>
      </c>
      <c r="D28" s="15">
        <v>12.086</v>
      </c>
      <c r="E28" s="6">
        <v>274</v>
      </c>
      <c r="F28" s="14">
        <v>15.513</v>
      </c>
      <c r="G28" s="15">
        <v>74.965199999999996</v>
      </c>
      <c r="H28" s="15">
        <v>9.5216999999999992</v>
      </c>
      <c r="I28" s="7">
        <v>212</v>
      </c>
    </row>
    <row r="29" spans="1:9" x14ac:dyDescent="0.35">
      <c r="A29" s="12" t="s">
        <v>10</v>
      </c>
      <c r="B29" s="18">
        <v>6.3994999999999997</v>
      </c>
      <c r="C29" s="19">
        <v>8.1806999999999999</v>
      </c>
      <c r="D29" s="19">
        <v>6.1161000000000003</v>
      </c>
      <c r="E29" s="8"/>
      <c r="F29" s="18">
        <v>8.0360999999999994</v>
      </c>
      <c r="G29" s="19">
        <v>9.6161999999999992</v>
      </c>
      <c r="H29" s="19">
        <v>6.5152999999999999</v>
      </c>
      <c r="I29" s="9"/>
    </row>
    <row r="30" spans="1:9" x14ac:dyDescent="0.35">
      <c r="A30" s="5" t="s">
        <v>23</v>
      </c>
      <c r="B30" s="14">
        <v>16.2349</v>
      </c>
      <c r="C30" s="15">
        <v>69.411900000000003</v>
      </c>
      <c r="D30" s="15">
        <v>14.353199999999999</v>
      </c>
      <c r="E30" s="6">
        <v>294</v>
      </c>
      <c r="F30" s="14">
        <v>24.8813</v>
      </c>
      <c r="G30" s="15">
        <v>66.335099999999997</v>
      </c>
      <c r="H30" s="15">
        <v>8.7835999999999999</v>
      </c>
      <c r="I30" s="7">
        <v>237</v>
      </c>
    </row>
    <row r="31" spans="1:9" x14ac:dyDescent="0.35">
      <c r="A31" s="12" t="s">
        <v>10</v>
      </c>
      <c r="B31" s="18">
        <v>9.4088999999999992</v>
      </c>
      <c r="C31" s="19">
        <v>11.756500000000001</v>
      </c>
      <c r="D31" s="19">
        <v>8.9457000000000004</v>
      </c>
      <c r="E31" s="8"/>
      <c r="F31" s="18">
        <v>12.8986</v>
      </c>
      <c r="G31" s="19">
        <v>14.0991</v>
      </c>
      <c r="H31" s="19">
        <v>8.4451000000000001</v>
      </c>
      <c r="I31" s="9"/>
    </row>
    <row r="32" spans="1:9" x14ac:dyDescent="0.35">
      <c r="A32" s="5" t="s">
        <v>24</v>
      </c>
      <c r="B32" s="14">
        <v>25.491499999999998</v>
      </c>
      <c r="C32" s="15">
        <v>59.488300000000002</v>
      </c>
      <c r="D32" s="15">
        <v>15.020200000000001</v>
      </c>
      <c r="E32" s="6">
        <v>283</v>
      </c>
      <c r="F32" s="14">
        <v>28.431799999999999</v>
      </c>
      <c r="G32" s="15">
        <v>63.631100000000004</v>
      </c>
      <c r="H32" s="15">
        <v>7.9371</v>
      </c>
      <c r="I32" s="7">
        <v>211</v>
      </c>
    </row>
    <row r="33" spans="1:9" x14ac:dyDescent="0.35">
      <c r="A33" s="12" t="s">
        <v>10</v>
      </c>
      <c r="B33" s="18">
        <v>6.3362999999999996</v>
      </c>
      <c r="C33" s="19">
        <v>7.1374000000000004</v>
      </c>
      <c r="D33" s="19">
        <v>5.1943000000000001</v>
      </c>
      <c r="E33" s="8"/>
      <c r="F33" s="18">
        <v>7.7988</v>
      </c>
      <c r="G33" s="19">
        <v>8.3170000000000002</v>
      </c>
      <c r="H33" s="19">
        <v>4.6734999999999998</v>
      </c>
      <c r="I33" s="9"/>
    </row>
    <row r="34" spans="1:9" x14ac:dyDescent="0.35">
      <c r="A34" s="5" t="s">
        <v>25</v>
      </c>
      <c r="B34" s="14">
        <v>21.741199999999999</v>
      </c>
      <c r="C34" s="15">
        <v>69.341099999999997</v>
      </c>
      <c r="D34" s="15">
        <v>8.9177</v>
      </c>
      <c r="E34" s="6">
        <v>314</v>
      </c>
      <c r="F34" s="14">
        <v>19.011199999999999</v>
      </c>
      <c r="G34" s="15">
        <v>67.602000000000004</v>
      </c>
      <c r="H34" s="15">
        <v>13.386799999999999</v>
      </c>
      <c r="I34" s="7">
        <v>211</v>
      </c>
    </row>
    <row r="35" spans="1:9" x14ac:dyDescent="0.35">
      <c r="A35" s="12" t="s">
        <v>10</v>
      </c>
      <c r="B35" s="18">
        <v>4.9462999999999999</v>
      </c>
      <c r="C35" s="19">
        <v>5.5289999999999999</v>
      </c>
      <c r="D35" s="19">
        <v>3.4176000000000002</v>
      </c>
      <c r="E35" s="8"/>
      <c r="F35" s="18">
        <v>5.5445000000000002</v>
      </c>
      <c r="G35" s="19">
        <v>6.6127000000000002</v>
      </c>
      <c r="H35" s="19">
        <v>4.8113999999999999</v>
      </c>
      <c r="I35" s="9"/>
    </row>
    <row r="36" spans="1:9" x14ac:dyDescent="0.35">
      <c r="A36" s="5" t="s">
        <v>26</v>
      </c>
      <c r="B36" s="14">
        <v>18.1736</v>
      </c>
      <c r="C36" s="15">
        <v>72.495800000000003</v>
      </c>
      <c r="D36" s="15">
        <v>9.3306000000000004</v>
      </c>
      <c r="E36" s="6">
        <v>326</v>
      </c>
      <c r="F36" s="14">
        <v>24.9649</v>
      </c>
      <c r="G36" s="15">
        <v>65.255399999999995</v>
      </c>
      <c r="H36" s="15">
        <v>9.7797000000000001</v>
      </c>
      <c r="I36" s="7">
        <v>225</v>
      </c>
    </row>
    <row r="37" spans="1:9" x14ac:dyDescent="0.35">
      <c r="A37" s="12" t="s">
        <v>10</v>
      </c>
      <c r="B37" s="18">
        <v>4.1871</v>
      </c>
      <c r="C37" s="19">
        <v>4.8483999999999998</v>
      </c>
      <c r="D37" s="19">
        <v>3.1581000000000001</v>
      </c>
      <c r="E37" s="8"/>
      <c r="F37" s="18">
        <v>5.5380000000000003</v>
      </c>
      <c r="G37" s="19">
        <v>6.0926</v>
      </c>
      <c r="H37" s="19">
        <v>3.8007</v>
      </c>
      <c r="I37" s="9"/>
    </row>
    <row r="38" spans="1:9" x14ac:dyDescent="0.35">
      <c r="A38" s="5" t="s">
        <v>27</v>
      </c>
      <c r="B38" s="14">
        <v>19.5808</v>
      </c>
      <c r="C38" s="15">
        <v>69.631699999999995</v>
      </c>
      <c r="D38" s="15">
        <v>10.7875</v>
      </c>
      <c r="E38" s="6">
        <v>1247</v>
      </c>
      <c r="F38" s="14">
        <v>19.063600000000001</v>
      </c>
      <c r="G38" s="15">
        <v>65.7928</v>
      </c>
      <c r="H38" s="15">
        <v>15.1435</v>
      </c>
      <c r="I38" s="7">
        <v>950</v>
      </c>
    </row>
    <row r="39" spans="1:9" x14ac:dyDescent="0.35">
      <c r="A39" s="12" t="s">
        <v>10</v>
      </c>
      <c r="B39" s="18">
        <v>1.2884</v>
      </c>
      <c r="C39" s="19">
        <v>1.4930000000000001</v>
      </c>
      <c r="D39" s="19">
        <v>1.0072000000000001</v>
      </c>
      <c r="E39" s="8"/>
      <c r="F39" s="18">
        <v>1.4917</v>
      </c>
      <c r="G39" s="19">
        <v>1.8016000000000001</v>
      </c>
      <c r="H39" s="19">
        <v>1.3613</v>
      </c>
      <c r="I39" s="9"/>
    </row>
    <row r="40" spans="1:9" x14ac:dyDescent="0.35">
      <c r="A40" s="5" t="s">
        <v>28</v>
      </c>
      <c r="B40" s="14">
        <v>24.0642</v>
      </c>
      <c r="C40" s="15">
        <v>60.866799999999998</v>
      </c>
      <c r="D40" s="15">
        <v>15.069000000000001</v>
      </c>
      <c r="E40" s="6">
        <v>305</v>
      </c>
      <c r="F40" s="14">
        <v>27.275500000000001</v>
      </c>
      <c r="G40" s="15">
        <v>60.866</v>
      </c>
      <c r="H40" s="15">
        <v>11.8584</v>
      </c>
      <c r="I40" s="7">
        <v>186</v>
      </c>
    </row>
    <row r="41" spans="1:9" x14ac:dyDescent="0.35">
      <c r="A41" s="12" t="s">
        <v>10</v>
      </c>
      <c r="B41" s="18">
        <v>5.9046000000000003</v>
      </c>
      <c r="C41" s="19">
        <v>6.7412999999999998</v>
      </c>
      <c r="D41" s="19">
        <v>4.9414999999999996</v>
      </c>
      <c r="E41" s="8"/>
      <c r="F41" s="18">
        <v>7.2234999999999996</v>
      </c>
      <c r="G41" s="19">
        <v>7.9156000000000004</v>
      </c>
      <c r="H41" s="19">
        <v>5.2435</v>
      </c>
      <c r="I41" s="9"/>
    </row>
    <row r="42" spans="1:9" x14ac:dyDescent="0.35">
      <c r="A42" s="5" t="s">
        <v>29</v>
      </c>
      <c r="B42" s="14">
        <v>28.2818</v>
      </c>
      <c r="C42" s="15">
        <v>57.074399999999997</v>
      </c>
      <c r="D42" s="15">
        <v>14.643800000000001</v>
      </c>
      <c r="E42" s="6">
        <v>286</v>
      </c>
      <c r="F42" s="14">
        <v>32.100200000000001</v>
      </c>
      <c r="G42" s="15">
        <v>51.685099999999998</v>
      </c>
      <c r="H42" s="15">
        <v>16.214700000000001</v>
      </c>
      <c r="I42" s="7">
        <v>205</v>
      </c>
    </row>
    <row r="43" spans="1:9" x14ac:dyDescent="0.35">
      <c r="A43" s="12" t="s">
        <v>10</v>
      </c>
      <c r="B43" s="18">
        <v>4.6003999999999996</v>
      </c>
      <c r="C43" s="19">
        <v>5.056</v>
      </c>
      <c r="D43" s="19">
        <v>3.6114000000000002</v>
      </c>
      <c r="E43" s="8"/>
      <c r="F43" s="18">
        <v>5.5799000000000003</v>
      </c>
      <c r="G43" s="19">
        <v>5.9725999999999999</v>
      </c>
      <c r="H43" s="19">
        <v>4.4053000000000004</v>
      </c>
      <c r="I43" s="9"/>
    </row>
    <row r="44" spans="1:9" x14ac:dyDescent="0.35">
      <c r="A44" s="5" t="s">
        <v>30</v>
      </c>
      <c r="B44" s="14">
        <v>15.7516</v>
      </c>
      <c r="C44" s="15">
        <v>70.538499999999999</v>
      </c>
      <c r="D44" s="15">
        <v>13.709899999999999</v>
      </c>
      <c r="E44" s="6">
        <v>323</v>
      </c>
      <c r="F44" s="14">
        <v>21.8612</v>
      </c>
      <c r="G44" s="15">
        <v>69.183099999999996</v>
      </c>
      <c r="H44" s="15">
        <v>8.9557000000000002</v>
      </c>
      <c r="I44" s="7">
        <v>211</v>
      </c>
    </row>
    <row r="45" spans="1:9" x14ac:dyDescent="0.35">
      <c r="A45" s="12" t="s">
        <v>10</v>
      </c>
      <c r="B45" s="18">
        <v>5.4402999999999997</v>
      </c>
      <c r="C45" s="19">
        <v>6.8079999999999998</v>
      </c>
      <c r="D45" s="19">
        <v>5.1365999999999996</v>
      </c>
      <c r="E45" s="8"/>
      <c r="F45" s="18">
        <v>7.1768000000000001</v>
      </c>
      <c r="G45" s="19">
        <v>8.0177999999999994</v>
      </c>
      <c r="H45" s="19">
        <v>4.9583000000000004</v>
      </c>
      <c r="I45" s="9"/>
    </row>
    <row r="46" spans="1:9" x14ac:dyDescent="0.35">
      <c r="A46" s="5" t="s">
        <v>31</v>
      </c>
      <c r="B46" s="14">
        <v>10.9864</v>
      </c>
      <c r="C46" s="15">
        <v>80.437799999999996</v>
      </c>
      <c r="D46" s="15">
        <v>8.5757999999999992</v>
      </c>
      <c r="E46" s="6">
        <v>308</v>
      </c>
      <c r="F46" s="14">
        <v>13.704499999999999</v>
      </c>
      <c r="G46" s="15">
        <v>76.678899999999999</v>
      </c>
      <c r="H46" s="15">
        <v>9.6166</v>
      </c>
      <c r="I46" s="7">
        <v>233</v>
      </c>
    </row>
    <row r="47" spans="1:9" x14ac:dyDescent="0.35">
      <c r="A47" s="12" t="s">
        <v>10</v>
      </c>
      <c r="B47" s="18">
        <v>3.7692999999999999</v>
      </c>
      <c r="C47" s="19">
        <v>4.7812999999999999</v>
      </c>
      <c r="D47" s="19">
        <v>3.375</v>
      </c>
      <c r="E47" s="8"/>
      <c r="F47" s="18">
        <v>4.8944000000000001</v>
      </c>
      <c r="G47" s="19">
        <v>6.0185000000000004</v>
      </c>
      <c r="H47" s="19">
        <v>4.1959</v>
      </c>
      <c r="I47" s="9"/>
    </row>
    <row r="48" spans="1:9" x14ac:dyDescent="0.35">
      <c r="A48" s="5" t="s">
        <v>32</v>
      </c>
      <c r="B48" s="14">
        <v>24.954499999999999</v>
      </c>
      <c r="C48" s="15">
        <v>58.800699999999999</v>
      </c>
      <c r="D48" s="15">
        <v>16.244800000000001</v>
      </c>
      <c r="E48" s="6">
        <v>318</v>
      </c>
      <c r="F48" s="14">
        <v>27.5899</v>
      </c>
      <c r="G48" s="15">
        <v>54.896799999999999</v>
      </c>
      <c r="H48" s="15">
        <v>17.513300000000001</v>
      </c>
      <c r="I48" s="7">
        <v>233</v>
      </c>
    </row>
    <row r="49" spans="1:9" x14ac:dyDescent="0.35">
      <c r="A49" s="12" t="s">
        <v>10</v>
      </c>
      <c r="B49" s="18">
        <v>6.4203000000000001</v>
      </c>
      <c r="C49" s="19">
        <v>7.3022</v>
      </c>
      <c r="D49" s="19">
        <v>5.4724000000000004</v>
      </c>
      <c r="E49" s="8"/>
      <c r="F49" s="18">
        <v>7.8310000000000004</v>
      </c>
      <c r="G49" s="19">
        <v>8.718</v>
      </c>
      <c r="H49" s="19">
        <v>6.6590999999999996</v>
      </c>
      <c r="I49" s="9"/>
    </row>
    <row r="50" spans="1:9" x14ac:dyDescent="0.35">
      <c r="A50" s="5" t="s">
        <v>33</v>
      </c>
      <c r="B50" s="14">
        <v>20.5532</v>
      </c>
      <c r="C50" s="15">
        <v>59.377499999999998</v>
      </c>
      <c r="D50" s="15">
        <v>20.069299999999998</v>
      </c>
      <c r="E50" s="6">
        <v>305</v>
      </c>
      <c r="F50" s="14">
        <v>31.601299999999998</v>
      </c>
      <c r="G50" s="15">
        <v>60.140599999999999</v>
      </c>
      <c r="H50" s="15">
        <v>8.2579999999999991</v>
      </c>
      <c r="I50" s="7">
        <v>212</v>
      </c>
    </row>
    <row r="51" spans="1:9" x14ac:dyDescent="0.35">
      <c r="A51" s="12" t="s">
        <v>10</v>
      </c>
      <c r="B51" s="18">
        <v>7.5103</v>
      </c>
      <c r="C51" s="19">
        <v>9.1279000000000003</v>
      </c>
      <c r="D51" s="19">
        <v>7.4439000000000002</v>
      </c>
      <c r="E51" s="8"/>
      <c r="F51" s="18">
        <v>10.2506</v>
      </c>
      <c r="G51" s="19">
        <v>10.795</v>
      </c>
      <c r="H51" s="19">
        <v>6.0686999999999998</v>
      </c>
      <c r="I51" s="9"/>
    </row>
    <row r="52" spans="1:9" x14ac:dyDescent="0.35">
      <c r="A52" s="5" t="s">
        <v>34</v>
      </c>
      <c r="B52" s="14">
        <v>17.589300000000001</v>
      </c>
      <c r="C52" s="15">
        <v>70.556799999999996</v>
      </c>
      <c r="D52" s="15">
        <v>11.853899999999999</v>
      </c>
      <c r="E52" s="6">
        <v>307</v>
      </c>
      <c r="F52" s="14">
        <v>18.726600000000001</v>
      </c>
      <c r="G52" s="15">
        <v>70.105599999999995</v>
      </c>
      <c r="H52" s="15">
        <v>11.1678</v>
      </c>
      <c r="I52" s="7">
        <v>222</v>
      </c>
    </row>
    <row r="53" spans="1:9" x14ac:dyDescent="0.35">
      <c r="A53" s="12" t="s">
        <v>10</v>
      </c>
      <c r="B53" s="18">
        <v>6.7838000000000003</v>
      </c>
      <c r="C53" s="19">
        <v>8.1212</v>
      </c>
      <c r="D53" s="19">
        <v>5.7595999999999998</v>
      </c>
      <c r="E53" s="8"/>
      <c r="F53" s="18">
        <v>8.1615000000000002</v>
      </c>
      <c r="G53" s="19">
        <v>9.5770999999999997</v>
      </c>
      <c r="H53" s="19">
        <v>6.5891999999999999</v>
      </c>
      <c r="I53" s="9"/>
    </row>
    <row r="54" spans="1:9" x14ac:dyDescent="0.35">
      <c r="A54" s="5" t="s">
        <v>35</v>
      </c>
      <c r="B54" s="14">
        <v>8.2491000000000003</v>
      </c>
      <c r="C54" s="15">
        <v>85.757999999999996</v>
      </c>
      <c r="D54" s="15">
        <v>5.9928999999999997</v>
      </c>
      <c r="E54" s="6">
        <v>339</v>
      </c>
      <c r="F54" s="14">
        <v>14.867900000000001</v>
      </c>
      <c r="G54" s="15">
        <v>76.811700000000002</v>
      </c>
      <c r="H54" s="15">
        <v>8.3203999999999994</v>
      </c>
      <c r="I54" s="7">
        <v>225</v>
      </c>
    </row>
    <row r="55" spans="1:9" x14ac:dyDescent="0.35">
      <c r="A55" s="12" t="s">
        <v>10</v>
      </c>
      <c r="B55" s="18">
        <v>8.2890999999999995</v>
      </c>
      <c r="C55" s="19">
        <v>10.5298</v>
      </c>
      <c r="D55" s="19">
        <v>7.1515000000000004</v>
      </c>
      <c r="E55" s="8"/>
      <c r="F55" s="18">
        <v>12.417299999999999</v>
      </c>
      <c r="G55" s="19">
        <v>14.73</v>
      </c>
      <c r="H55" s="19">
        <v>9.6396999999999995</v>
      </c>
      <c r="I55" s="9"/>
    </row>
    <row r="56" spans="1:9" x14ac:dyDescent="0.35">
      <c r="A56" s="5" t="s">
        <v>36</v>
      </c>
      <c r="B56" s="14">
        <v>13.1142</v>
      </c>
      <c r="C56" s="15">
        <v>75.277100000000004</v>
      </c>
      <c r="D56" s="15">
        <v>11.6088</v>
      </c>
      <c r="E56" s="6">
        <v>314</v>
      </c>
      <c r="F56" s="14">
        <v>16.085799999999999</v>
      </c>
      <c r="G56" s="15">
        <v>71.592399999999998</v>
      </c>
      <c r="H56" s="15">
        <v>12.3218</v>
      </c>
      <c r="I56" s="7">
        <v>243</v>
      </c>
    </row>
    <row r="57" spans="1:9" x14ac:dyDescent="0.35">
      <c r="A57" s="12" t="s">
        <v>10</v>
      </c>
      <c r="B57" s="18">
        <v>5.1462000000000003</v>
      </c>
      <c r="C57" s="19">
        <v>6.5769000000000002</v>
      </c>
      <c r="D57" s="19">
        <v>4.8836000000000004</v>
      </c>
      <c r="E57" s="8"/>
      <c r="F57" s="18">
        <v>6.5353000000000003</v>
      </c>
      <c r="G57" s="19">
        <v>8.0219000000000005</v>
      </c>
      <c r="H57" s="19">
        <v>5.8467000000000002</v>
      </c>
      <c r="I57" s="9"/>
    </row>
    <row r="58" spans="1:9" x14ac:dyDescent="0.35">
      <c r="A58" s="5" t="s">
        <v>37</v>
      </c>
      <c r="B58" s="14">
        <v>16.353400000000001</v>
      </c>
      <c r="C58" s="15">
        <v>72.282799999999995</v>
      </c>
      <c r="D58" s="15">
        <v>11.363799999999999</v>
      </c>
      <c r="E58" s="6">
        <v>296</v>
      </c>
      <c r="F58" s="14">
        <v>19.907900000000001</v>
      </c>
      <c r="G58" s="15">
        <v>68.835700000000003</v>
      </c>
      <c r="H58" s="15">
        <v>11.256399999999999</v>
      </c>
      <c r="I58" s="7">
        <v>224</v>
      </c>
    </row>
    <row r="59" spans="1:9" x14ac:dyDescent="0.35">
      <c r="A59" s="13" t="s">
        <v>10</v>
      </c>
      <c r="B59" s="16">
        <v>5.5023</v>
      </c>
      <c r="C59" s="17">
        <v>6.6589999999999998</v>
      </c>
      <c r="D59" s="17">
        <v>4.7214999999999998</v>
      </c>
      <c r="E59" s="10"/>
      <c r="F59" s="16">
        <v>7.0686</v>
      </c>
      <c r="G59" s="17">
        <v>8.1989999999999998</v>
      </c>
      <c r="H59" s="17">
        <v>5.5949</v>
      </c>
      <c r="I59" s="11"/>
    </row>
    <row r="60" spans="1:9" ht="0" hidden="1" customHeight="1" x14ac:dyDescent="0.35"/>
    <row r="61" spans="1:9" ht="1" customHeight="1" x14ac:dyDescent="0.35"/>
    <row r="62" spans="1:9" ht="1" customHeight="1" x14ac:dyDescent="0.35"/>
  </sheetData>
  <mergeCells count="5">
    <mergeCell ref="B1:E1"/>
    <mergeCell ref="F1:I1"/>
    <mergeCell ref="A3:I3"/>
    <mergeCell ref="A4:I4"/>
    <mergeCell ref="A7:I7"/>
  </mergeCells>
  <conditionalFormatting sqref="B28">
    <cfRule type="expression" dxfId="4008" priority="35">
      <formula>TRUE</formula>
    </cfRule>
  </conditionalFormatting>
  <conditionalFormatting sqref="B8:C8">
    <cfRule type="expression" dxfId="4007" priority="1">
      <formula>TRUE</formula>
    </cfRule>
  </conditionalFormatting>
  <conditionalFormatting sqref="B10:C10">
    <cfRule type="expression" dxfId="4006" priority="5">
      <formula>TRUE</formula>
    </cfRule>
  </conditionalFormatting>
  <conditionalFormatting sqref="B18:C18">
    <cfRule type="expression" dxfId="4005" priority="17">
      <formula>TRUE</formula>
    </cfRule>
  </conditionalFormatting>
  <conditionalFormatting sqref="B20:C20">
    <cfRule type="expression" dxfId="4004" priority="21">
      <formula>TRUE</formula>
    </cfRule>
  </conditionalFormatting>
  <conditionalFormatting sqref="B24:C24">
    <cfRule type="expression" dxfId="4003" priority="30">
      <formula>TRUE</formula>
    </cfRule>
  </conditionalFormatting>
  <conditionalFormatting sqref="B32:C32">
    <cfRule type="expression" dxfId="4002" priority="37">
      <formula>TRUE</formula>
    </cfRule>
  </conditionalFormatting>
  <conditionalFormatting sqref="B46:C46">
    <cfRule type="expression" dxfId="4001" priority="50">
      <formula>TRUE</formula>
    </cfRule>
  </conditionalFormatting>
  <conditionalFormatting sqref="B54:C54">
    <cfRule type="expression" dxfId="4000" priority="62">
      <formula>TRUE</formula>
    </cfRule>
  </conditionalFormatting>
  <conditionalFormatting sqref="B56:C56">
    <cfRule type="expression" dxfId="3999" priority="64">
      <formula>TRUE</formula>
    </cfRule>
  </conditionalFormatting>
  <conditionalFormatting sqref="B14:D14">
    <cfRule type="expression" dxfId="3998" priority="11">
      <formula>TRUE</formula>
    </cfRule>
  </conditionalFormatting>
  <conditionalFormatting sqref="B22:D22">
    <cfRule type="expression" dxfId="3997" priority="25">
      <formula>TRUE</formula>
    </cfRule>
  </conditionalFormatting>
  <conditionalFormatting sqref="B42:D42">
    <cfRule type="expression" dxfId="3996" priority="44">
      <formula>TRUE</formula>
    </cfRule>
  </conditionalFormatting>
  <conditionalFormatting sqref="B48:D48">
    <cfRule type="expression" dxfId="3995" priority="54">
      <formula>TRUE</formula>
    </cfRule>
  </conditionalFormatting>
  <conditionalFormatting sqref="C12">
    <cfRule type="expression" dxfId="3994" priority="9">
      <formula>TRUE</formula>
    </cfRule>
  </conditionalFormatting>
  <conditionalFormatting sqref="C40">
    <cfRule type="expression" dxfId="3993" priority="42">
      <formula>TRUE</formula>
    </cfRule>
  </conditionalFormatting>
  <conditionalFormatting sqref="C16:D16">
    <cfRule type="expression" dxfId="3992" priority="14">
      <formula>TRUE</formula>
    </cfRule>
  </conditionalFormatting>
  <conditionalFormatting sqref="C50:D50">
    <cfRule type="expression" dxfId="3991" priority="59">
      <formula>TRUE</formula>
    </cfRule>
  </conditionalFormatting>
  <conditionalFormatting sqref="F16">
    <cfRule type="expression" dxfId="3990" priority="16">
      <formula>TRUE</formula>
    </cfRule>
  </conditionalFormatting>
  <conditionalFormatting sqref="F32">
    <cfRule type="expression" dxfId="3989" priority="39">
      <formula>TRUE</formula>
    </cfRule>
  </conditionalFormatting>
  <conditionalFormatting sqref="F38">
    <cfRule type="expression" dxfId="3988" priority="40">
      <formula>TRUE</formula>
    </cfRule>
  </conditionalFormatting>
  <conditionalFormatting sqref="F40">
    <cfRule type="expression" dxfId="3987" priority="43">
      <formula>TRUE</formula>
    </cfRule>
  </conditionalFormatting>
  <conditionalFormatting sqref="F50">
    <cfRule type="expression" dxfId="3986" priority="61">
      <formula>TRUE</formula>
    </cfRule>
  </conditionalFormatting>
  <conditionalFormatting sqref="F8:G8">
    <cfRule type="expression" dxfId="3985" priority="3">
      <formula>TRUE</formula>
    </cfRule>
  </conditionalFormatting>
  <conditionalFormatting sqref="F10:G10">
    <cfRule type="expression" dxfId="3984" priority="7">
      <formula>TRUE</formula>
    </cfRule>
  </conditionalFormatting>
  <conditionalFormatting sqref="F18:G18">
    <cfRule type="expression" dxfId="3983" priority="19">
      <formula>TRUE</formula>
    </cfRule>
  </conditionalFormatting>
  <conditionalFormatting sqref="F20:G20">
    <cfRule type="expression" dxfId="3982" priority="23">
      <formula>TRUE</formula>
    </cfRule>
  </conditionalFormatting>
  <conditionalFormatting sqref="F46:G46">
    <cfRule type="expression" dxfId="3981" priority="52">
      <formula>TRUE</formula>
    </cfRule>
  </conditionalFormatting>
  <conditionalFormatting sqref="F24:H24">
    <cfRule type="expression" dxfId="3980" priority="32">
      <formula>TRUE</formula>
    </cfRule>
  </conditionalFormatting>
  <conditionalFormatting sqref="F42:H42">
    <cfRule type="expression" dxfId="3979" priority="47">
      <formula>TRUE</formula>
    </cfRule>
  </conditionalFormatting>
  <conditionalFormatting sqref="G12">
    <cfRule type="expression" dxfId="3978" priority="10">
      <formula>TRUE</formula>
    </cfRule>
  </conditionalFormatting>
  <conditionalFormatting sqref="G28">
    <cfRule type="expression" dxfId="3977" priority="36">
      <formula>TRUE</formula>
    </cfRule>
  </conditionalFormatting>
  <conditionalFormatting sqref="G22:H22">
    <cfRule type="expression" dxfId="3976" priority="28">
      <formula>TRUE</formula>
    </cfRule>
  </conditionalFormatting>
  <conditionalFormatting sqref="G48:H48">
    <cfRule type="expression" dxfId="3975" priority="57">
      <formula>TRUE</formula>
    </cfRule>
  </conditionalFormatting>
  <conditionalFormatting sqref="H38">
    <cfRule type="expression" dxfId="3974" priority="41">
      <formula>TRUE</formula>
    </cfRule>
  </conditionalFormatting>
  <hyperlinks>
    <hyperlink ref="A1" location="Tabellförteckning!A1" tooltip="Gå tillbaka till Tabellförteckning" display="⬅️ Tillbaka" xr:uid="{CE897887-E8EE-414A-A1EC-CB12917BB74A}"/>
  </hyperlinks>
  <pageMargins left="0.39" right="0.39" top="0.79" bottom="0.79" header="0.31" footer="0.31"/>
  <pageSetup orientation="landscape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270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3.7172999999999998</v>
      </c>
      <c r="C5" s="15">
        <v>14.475899999999999</v>
      </c>
      <c r="D5" s="15">
        <v>30.524100000000001</v>
      </c>
      <c r="E5" s="15">
        <v>26.976199999999999</v>
      </c>
      <c r="F5" s="15">
        <v>17.021799999999999</v>
      </c>
      <c r="G5" s="15">
        <v>7.2847</v>
      </c>
      <c r="H5" s="6">
        <v>8591</v>
      </c>
      <c r="I5" s="14">
        <v>4.6154999999999999</v>
      </c>
      <c r="J5" s="15">
        <v>15.159800000000001</v>
      </c>
      <c r="K5" s="15">
        <v>34.674700000000001</v>
      </c>
      <c r="L5" s="15">
        <v>24.6448</v>
      </c>
      <c r="M5" s="15">
        <v>13.6942</v>
      </c>
      <c r="N5" s="15">
        <v>7.2111000000000001</v>
      </c>
      <c r="O5" s="7">
        <v>6395</v>
      </c>
    </row>
    <row r="6" spans="1:15" x14ac:dyDescent="0.35">
      <c r="A6" s="13" t="s">
        <v>10</v>
      </c>
      <c r="B6" s="16">
        <v>0.40139999999999998</v>
      </c>
      <c r="C6" s="17">
        <v>0.74650000000000005</v>
      </c>
      <c r="D6" s="17">
        <v>0.97699999999999998</v>
      </c>
      <c r="E6" s="17">
        <v>0.94159999999999999</v>
      </c>
      <c r="F6" s="17">
        <v>0.79730000000000001</v>
      </c>
      <c r="G6" s="17">
        <v>0.5514</v>
      </c>
      <c r="H6" s="10"/>
      <c r="I6" s="16">
        <v>0.51429999999999998</v>
      </c>
      <c r="J6" s="17">
        <v>0.87909999999999999</v>
      </c>
      <c r="K6" s="17">
        <v>1.1667000000000001</v>
      </c>
      <c r="L6" s="17">
        <v>1.0564</v>
      </c>
      <c r="M6" s="17">
        <v>0.8427</v>
      </c>
      <c r="N6" s="17">
        <v>0.6341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6.5187999999999997</v>
      </c>
      <c r="C8" s="15">
        <v>11.130800000000001</v>
      </c>
      <c r="D8" s="15">
        <v>30.725300000000001</v>
      </c>
      <c r="E8" s="15">
        <v>22.0671</v>
      </c>
      <c r="F8" s="15">
        <v>20.447299999999998</v>
      </c>
      <c r="G8" s="15">
        <v>9.1107999999999993</v>
      </c>
      <c r="H8" s="6">
        <v>294</v>
      </c>
      <c r="I8" s="14">
        <v>10.3078</v>
      </c>
      <c r="J8" s="15">
        <v>20.127500000000001</v>
      </c>
      <c r="K8" s="15">
        <v>23.950399999999998</v>
      </c>
      <c r="L8" s="15">
        <v>22.512899999999998</v>
      </c>
      <c r="M8" s="15">
        <v>16.631799999999998</v>
      </c>
      <c r="N8" s="15">
        <v>6.4695999999999998</v>
      </c>
      <c r="O8" s="7">
        <v>220</v>
      </c>
    </row>
    <row r="9" spans="1:15" x14ac:dyDescent="0.35">
      <c r="A9" s="12" t="s">
        <v>10</v>
      </c>
      <c r="B9" s="18">
        <v>2.6486000000000001</v>
      </c>
      <c r="C9" s="19">
        <v>3.3744999999999998</v>
      </c>
      <c r="D9" s="19">
        <v>4.95</v>
      </c>
      <c r="E9" s="19">
        <v>4.4493999999999998</v>
      </c>
      <c r="F9" s="19">
        <v>4.3273000000000001</v>
      </c>
      <c r="G9" s="19">
        <v>3.0874999999999999</v>
      </c>
      <c r="H9" s="8"/>
      <c r="I9" s="18">
        <v>3.7865000000000002</v>
      </c>
      <c r="J9" s="19">
        <v>4.9930000000000003</v>
      </c>
      <c r="K9" s="19">
        <v>5.3147000000000002</v>
      </c>
      <c r="L9" s="19">
        <v>5.2012</v>
      </c>
      <c r="M9" s="19">
        <v>4.6371000000000002</v>
      </c>
      <c r="N9" s="19">
        <v>3.0632999999999999</v>
      </c>
      <c r="O9" s="9"/>
    </row>
    <row r="10" spans="1:15" x14ac:dyDescent="0.35">
      <c r="A10" s="5" t="s">
        <v>13</v>
      </c>
      <c r="B10" s="14">
        <v>1.3566</v>
      </c>
      <c r="C10" s="15">
        <v>18.775200000000002</v>
      </c>
      <c r="D10" s="15">
        <v>32.600900000000003</v>
      </c>
      <c r="E10" s="15">
        <v>28.886099999999999</v>
      </c>
      <c r="F10" s="15">
        <v>14.537599999999999</v>
      </c>
      <c r="G10" s="15">
        <v>3.8435000000000001</v>
      </c>
      <c r="H10" s="6">
        <v>302</v>
      </c>
      <c r="I10" s="14">
        <v>2.7532999999999999</v>
      </c>
      <c r="J10" s="15">
        <v>17.569400000000002</v>
      </c>
      <c r="K10" s="15">
        <v>37.893799999999999</v>
      </c>
      <c r="L10" s="15">
        <v>16.782299999999999</v>
      </c>
      <c r="M10" s="15">
        <v>12.672000000000001</v>
      </c>
      <c r="N10" s="15">
        <v>12.3292</v>
      </c>
      <c r="O10" s="7">
        <v>224</v>
      </c>
    </row>
    <row r="11" spans="1:15" x14ac:dyDescent="0.35">
      <c r="A11" s="12" t="s">
        <v>10</v>
      </c>
      <c r="B11" s="18">
        <v>2.1677</v>
      </c>
      <c r="C11" s="19">
        <v>7.3175999999999997</v>
      </c>
      <c r="D11" s="19">
        <v>8.7835999999999999</v>
      </c>
      <c r="E11" s="19">
        <v>8.4928000000000008</v>
      </c>
      <c r="F11" s="19">
        <v>6.6048999999999998</v>
      </c>
      <c r="G11" s="19">
        <v>3.6023000000000001</v>
      </c>
      <c r="H11" s="8"/>
      <c r="I11" s="18">
        <v>3.5114999999999998</v>
      </c>
      <c r="J11" s="19">
        <v>8.1668000000000003</v>
      </c>
      <c r="K11" s="19">
        <v>10.4107</v>
      </c>
      <c r="L11" s="19">
        <v>8.0198</v>
      </c>
      <c r="M11" s="19">
        <v>7.1387999999999998</v>
      </c>
      <c r="N11" s="19">
        <v>7.0553999999999997</v>
      </c>
      <c r="O11" s="9"/>
    </row>
    <row r="12" spans="1:15" x14ac:dyDescent="0.35">
      <c r="A12" s="5" t="s">
        <v>14</v>
      </c>
      <c r="B12" s="14">
        <v>2.1154000000000002</v>
      </c>
      <c r="C12" s="15">
        <v>12.5068</v>
      </c>
      <c r="D12" s="15">
        <v>30.5046</v>
      </c>
      <c r="E12" s="15">
        <v>33.066299999999998</v>
      </c>
      <c r="F12" s="15">
        <v>16.157699999999998</v>
      </c>
      <c r="G12" s="15">
        <v>5.6493000000000002</v>
      </c>
      <c r="H12" s="6">
        <v>305</v>
      </c>
      <c r="I12" s="14">
        <v>4.0789999999999997</v>
      </c>
      <c r="J12" s="15">
        <v>16.035799999999998</v>
      </c>
      <c r="K12" s="15">
        <v>41.721200000000003</v>
      </c>
      <c r="L12" s="15">
        <v>19.6938</v>
      </c>
      <c r="M12" s="15">
        <v>13.1508</v>
      </c>
      <c r="N12" s="15">
        <v>5.3194999999999997</v>
      </c>
      <c r="O12" s="7">
        <v>206</v>
      </c>
    </row>
    <row r="13" spans="1:15" x14ac:dyDescent="0.35">
      <c r="A13" s="12" t="s">
        <v>10</v>
      </c>
      <c r="B13" s="18">
        <v>2.8815</v>
      </c>
      <c r="C13" s="19">
        <v>6.6241000000000003</v>
      </c>
      <c r="D13" s="19">
        <v>9.2199000000000009</v>
      </c>
      <c r="E13" s="19">
        <v>9.4207000000000001</v>
      </c>
      <c r="F13" s="19">
        <v>7.3703000000000003</v>
      </c>
      <c r="G13" s="19">
        <v>4.6231</v>
      </c>
      <c r="H13" s="8"/>
      <c r="I13" s="18">
        <v>4.5663999999999998</v>
      </c>
      <c r="J13" s="19">
        <v>8.4710000000000001</v>
      </c>
      <c r="K13" s="19">
        <v>11.3835</v>
      </c>
      <c r="L13" s="19">
        <v>9.1807999999999996</v>
      </c>
      <c r="M13" s="19">
        <v>7.8018999999999998</v>
      </c>
      <c r="N13" s="19">
        <v>5.1809000000000003</v>
      </c>
      <c r="O13" s="9"/>
    </row>
    <row r="14" spans="1:15" x14ac:dyDescent="0.35">
      <c r="A14" s="5" t="s">
        <v>15</v>
      </c>
      <c r="B14" s="14">
        <v>3.6004</v>
      </c>
      <c r="C14" s="15">
        <v>12.7873</v>
      </c>
      <c r="D14" s="15">
        <v>24.8627</v>
      </c>
      <c r="E14" s="15">
        <v>27.537800000000001</v>
      </c>
      <c r="F14" s="15">
        <v>23.894400000000001</v>
      </c>
      <c r="G14" s="15">
        <v>7.3174000000000001</v>
      </c>
      <c r="H14" s="6">
        <v>281</v>
      </c>
      <c r="I14" s="14">
        <v>3.7786</v>
      </c>
      <c r="J14" s="15">
        <v>10.853999999999999</v>
      </c>
      <c r="K14" s="15">
        <v>35.750599999999999</v>
      </c>
      <c r="L14" s="15">
        <v>28.788699999999999</v>
      </c>
      <c r="M14" s="15">
        <v>15.857699999999999</v>
      </c>
      <c r="N14" s="15">
        <v>4.9703999999999997</v>
      </c>
      <c r="O14" s="7">
        <v>184</v>
      </c>
    </row>
    <row r="15" spans="1:15" x14ac:dyDescent="0.35">
      <c r="A15" s="12" t="s">
        <v>10</v>
      </c>
      <c r="B15" s="18">
        <v>1.9982</v>
      </c>
      <c r="C15" s="19">
        <v>3.5819000000000001</v>
      </c>
      <c r="D15" s="19">
        <v>4.6359000000000004</v>
      </c>
      <c r="E15" s="19">
        <v>4.7912999999999997</v>
      </c>
      <c r="F15" s="19">
        <v>4.5739000000000001</v>
      </c>
      <c r="G15" s="19">
        <v>2.7932000000000001</v>
      </c>
      <c r="H15" s="8"/>
      <c r="I15" s="18">
        <v>2.3778000000000001</v>
      </c>
      <c r="J15" s="19">
        <v>3.879</v>
      </c>
      <c r="K15" s="19">
        <v>5.9764999999999997</v>
      </c>
      <c r="L15" s="19">
        <v>5.6462000000000003</v>
      </c>
      <c r="M15" s="19">
        <v>4.5551000000000004</v>
      </c>
      <c r="N15" s="19">
        <v>2.7101999999999999</v>
      </c>
      <c r="O15" s="9"/>
    </row>
    <row r="16" spans="1:15" x14ac:dyDescent="0.35">
      <c r="A16" s="5" t="s">
        <v>16</v>
      </c>
      <c r="B16" s="14">
        <v>4.1379999999999999</v>
      </c>
      <c r="C16" s="15">
        <v>15.5068</v>
      </c>
      <c r="D16" s="15">
        <v>31.555299999999999</v>
      </c>
      <c r="E16" s="15">
        <v>21.785799999999998</v>
      </c>
      <c r="F16" s="15">
        <v>22.787500000000001</v>
      </c>
      <c r="G16" s="15">
        <v>4.2267000000000001</v>
      </c>
      <c r="H16" s="6">
        <v>285</v>
      </c>
      <c r="I16" s="14">
        <v>6.2980999999999998</v>
      </c>
      <c r="J16" s="15">
        <v>14.5176</v>
      </c>
      <c r="K16" s="15">
        <v>33.494399999999999</v>
      </c>
      <c r="L16" s="15">
        <v>22.5411</v>
      </c>
      <c r="M16" s="15">
        <v>16.2788</v>
      </c>
      <c r="N16" s="15">
        <v>6.87</v>
      </c>
      <c r="O16" s="7">
        <v>211</v>
      </c>
    </row>
    <row r="17" spans="1:15" x14ac:dyDescent="0.35">
      <c r="A17" s="12" t="s">
        <v>10</v>
      </c>
      <c r="B17" s="18">
        <v>1.9830000000000001</v>
      </c>
      <c r="C17" s="19">
        <v>3.6038000000000001</v>
      </c>
      <c r="D17" s="19">
        <v>4.6269999999999998</v>
      </c>
      <c r="E17" s="19">
        <v>4.1097999999999999</v>
      </c>
      <c r="F17" s="19">
        <v>4.1763000000000003</v>
      </c>
      <c r="G17" s="19">
        <v>2.0032000000000001</v>
      </c>
      <c r="H17" s="8"/>
      <c r="I17" s="18">
        <v>2.7711999999999999</v>
      </c>
      <c r="J17" s="19">
        <v>4.0185000000000004</v>
      </c>
      <c r="K17" s="19">
        <v>5.3838999999999997</v>
      </c>
      <c r="L17" s="19">
        <v>4.7666000000000004</v>
      </c>
      <c r="M17" s="19">
        <v>4.2112999999999996</v>
      </c>
      <c r="N17" s="19">
        <v>2.8854000000000002</v>
      </c>
      <c r="O17" s="9"/>
    </row>
    <row r="18" spans="1:15" x14ac:dyDescent="0.35">
      <c r="A18" s="5" t="s">
        <v>17</v>
      </c>
      <c r="B18" s="14">
        <v>3.8963000000000001</v>
      </c>
      <c r="C18" s="15">
        <v>10.6723</v>
      </c>
      <c r="D18" s="15">
        <v>27.148099999999999</v>
      </c>
      <c r="E18" s="15">
        <v>29.977799999999998</v>
      </c>
      <c r="F18" s="15">
        <v>20.506900000000002</v>
      </c>
      <c r="G18" s="15">
        <v>7.7986000000000004</v>
      </c>
      <c r="H18" s="6">
        <v>288</v>
      </c>
      <c r="I18" s="14">
        <v>7.7331000000000003</v>
      </c>
      <c r="J18" s="15">
        <v>21.2745</v>
      </c>
      <c r="K18" s="15">
        <v>25.3888</v>
      </c>
      <c r="L18" s="15">
        <v>27.381699999999999</v>
      </c>
      <c r="M18" s="15">
        <v>12.764799999999999</v>
      </c>
      <c r="N18" s="15">
        <v>5.4569999999999999</v>
      </c>
      <c r="O18" s="7">
        <v>219</v>
      </c>
    </row>
    <row r="19" spans="1:15" x14ac:dyDescent="0.35">
      <c r="A19" s="12" t="s">
        <v>10</v>
      </c>
      <c r="B19" s="18">
        <v>2.2484999999999999</v>
      </c>
      <c r="C19" s="19">
        <v>3.5876999999999999</v>
      </c>
      <c r="D19" s="19">
        <v>5.1675000000000004</v>
      </c>
      <c r="E19" s="19">
        <v>5.3235999999999999</v>
      </c>
      <c r="F19" s="19">
        <v>4.6913999999999998</v>
      </c>
      <c r="G19" s="19">
        <v>3.1158000000000001</v>
      </c>
      <c r="H19" s="8"/>
      <c r="I19" s="18">
        <v>3.5642999999999998</v>
      </c>
      <c r="J19" s="19">
        <v>5.4608999999999996</v>
      </c>
      <c r="K19" s="19">
        <v>5.8075999999999999</v>
      </c>
      <c r="L19" s="19">
        <v>5.9501999999999997</v>
      </c>
      <c r="M19" s="19">
        <v>4.4527000000000001</v>
      </c>
      <c r="N19" s="19">
        <v>3.0308999999999999</v>
      </c>
      <c r="O19" s="9"/>
    </row>
    <row r="20" spans="1:15" x14ac:dyDescent="0.35">
      <c r="A20" s="5" t="s">
        <v>18</v>
      </c>
      <c r="B20" s="14">
        <v>3.4182999999999999</v>
      </c>
      <c r="C20" s="15">
        <v>17.517499999999998</v>
      </c>
      <c r="D20" s="15">
        <v>31.051500000000001</v>
      </c>
      <c r="E20" s="15">
        <v>25.179500000000001</v>
      </c>
      <c r="F20" s="15">
        <v>15.2524</v>
      </c>
      <c r="G20" s="15">
        <v>7.5808</v>
      </c>
      <c r="H20" s="6">
        <v>295</v>
      </c>
      <c r="I20" s="14">
        <v>3.3965999999999998</v>
      </c>
      <c r="J20" s="15">
        <v>12.2501</v>
      </c>
      <c r="K20" s="15">
        <v>37.607199999999999</v>
      </c>
      <c r="L20" s="15">
        <v>27.3064</v>
      </c>
      <c r="M20" s="15">
        <v>13.5106</v>
      </c>
      <c r="N20" s="15">
        <v>5.9291</v>
      </c>
      <c r="O20" s="7">
        <v>220</v>
      </c>
    </row>
    <row r="21" spans="1:15" x14ac:dyDescent="0.35">
      <c r="A21" s="12" t="s">
        <v>10</v>
      </c>
      <c r="B21" s="18">
        <v>2.7766999999999999</v>
      </c>
      <c r="C21" s="19">
        <v>5.8090000000000002</v>
      </c>
      <c r="D21" s="19">
        <v>7.0711000000000004</v>
      </c>
      <c r="E21" s="19">
        <v>6.6330999999999998</v>
      </c>
      <c r="F21" s="19">
        <v>5.4943</v>
      </c>
      <c r="G21" s="19">
        <v>4.0449999999999999</v>
      </c>
      <c r="H21" s="8"/>
      <c r="I21" s="18">
        <v>3.1772999999999998</v>
      </c>
      <c r="J21" s="19">
        <v>5.7507999999999999</v>
      </c>
      <c r="K21" s="19">
        <v>8.4964999999999993</v>
      </c>
      <c r="L21" s="19">
        <v>7.8148</v>
      </c>
      <c r="M21" s="19">
        <v>5.9958999999999998</v>
      </c>
      <c r="N21" s="19">
        <v>4.1425000000000001</v>
      </c>
      <c r="O21" s="9"/>
    </row>
    <row r="22" spans="1:15" x14ac:dyDescent="0.35">
      <c r="A22" s="5" t="s">
        <v>19</v>
      </c>
      <c r="B22" s="14">
        <v>2.7551000000000001</v>
      </c>
      <c r="C22" s="15">
        <v>15.738899999999999</v>
      </c>
      <c r="D22" s="15">
        <v>36.021099999999997</v>
      </c>
      <c r="E22" s="15">
        <v>28.852699999999999</v>
      </c>
      <c r="F22" s="15">
        <v>10.748699999999999</v>
      </c>
      <c r="G22" s="15">
        <v>5.8836000000000004</v>
      </c>
      <c r="H22" s="6">
        <v>274</v>
      </c>
      <c r="I22" s="14">
        <v>4.9512999999999998</v>
      </c>
      <c r="J22" s="15">
        <v>14.8453</v>
      </c>
      <c r="K22" s="15">
        <v>38.667099999999998</v>
      </c>
      <c r="L22" s="15">
        <v>27.217099999999999</v>
      </c>
      <c r="M22" s="15">
        <v>8.7223000000000006</v>
      </c>
      <c r="N22" s="15">
        <v>5.5968999999999998</v>
      </c>
      <c r="O22" s="7">
        <v>229</v>
      </c>
    </row>
    <row r="23" spans="1:15" x14ac:dyDescent="0.35">
      <c r="A23" s="12" t="s">
        <v>10</v>
      </c>
      <c r="B23" s="18">
        <v>1.6518999999999999</v>
      </c>
      <c r="C23" s="19">
        <v>3.6751999999999998</v>
      </c>
      <c r="D23" s="19">
        <v>4.8448000000000002</v>
      </c>
      <c r="E23" s="19">
        <v>4.5724999999999998</v>
      </c>
      <c r="F23" s="19">
        <v>3.1257999999999999</v>
      </c>
      <c r="G23" s="19">
        <v>2.3748</v>
      </c>
      <c r="H23" s="8"/>
      <c r="I23" s="18">
        <v>2.5564</v>
      </c>
      <c r="J23" s="19">
        <v>4.1898</v>
      </c>
      <c r="K23" s="19">
        <v>5.7385999999999999</v>
      </c>
      <c r="L23" s="19">
        <v>5.2447999999999997</v>
      </c>
      <c r="M23" s="19">
        <v>3.3250000000000002</v>
      </c>
      <c r="N23" s="19">
        <v>2.7086999999999999</v>
      </c>
      <c r="O23" s="9"/>
    </row>
    <row r="24" spans="1:15" x14ac:dyDescent="0.35">
      <c r="A24" s="5" t="s">
        <v>20</v>
      </c>
      <c r="B24" s="14">
        <v>3.4152999999999998</v>
      </c>
      <c r="C24" s="15">
        <v>15.340199999999999</v>
      </c>
      <c r="D24" s="15">
        <v>30.266500000000001</v>
      </c>
      <c r="E24" s="15">
        <v>28.115400000000001</v>
      </c>
      <c r="F24" s="15">
        <v>15.2605</v>
      </c>
      <c r="G24" s="15">
        <v>7.6020000000000003</v>
      </c>
      <c r="H24" s="6">
        <v>282</v>
      </c>
      <c r="I24" s="14">
        <v>4.8417000000000003</v>
      </c>
      <c r="J24" s="15">
        <v>15.718500000000001</v>
      </c>
      <c r="K24" s="15">
        <v>34.357500000000002</v>
      </c>
      <c r="L24" s="15">
        <v>25.8569</v>
      </c>
      <c r="M24" s="15">
        <v>10.151300000000001</v>
      </c>
      <c r="N24" s="15">
        <v>9.0739999999999998</v>
      </c>
      <c r="O24" s="7">
        <v>226</v>
      </c>
    </row>
    <row r="25" spans="1:15" x14ac:dyDescent="0.35">
      <c r="A25" s="12" t="s">
        <v>10</v>
      </c>
      <c r="B25" s="18">
        <v>2.3250999999999999</v>
      </c>
      <c r="C25" s="19">
        <v>4.6134000000000004</v>
      </c>
      <c r="D25" s="19">
        <v>5.8811999999999998</v>
      </c>
      <c r="E25" s="19">
        <v>5.7552000000000003</v>
      </c>
      <c r="F25" s="19">
        <v>4.6036000000000001</v>
      </c>
      <c r="G25" s="19">
        <v>3.3927999999999998</v>
      </c>
      <c r="H25" s="8"/>
      <c r="I25" s="18">
        <v>3.1798999999999999</v>
      </c>
      <c r="J25" s="19">
        <v>5.3921000000000001</v>
      </c>
      <c r="K25" s="19">
        <v>7.0354999999999999</v>
      </c>
      <c r="L25" s="19">
        <v>6.4865000000000004</v>
      </c>
      <c r="M25" s="19">
        <v>4.4741</v>
      </c>
      <c r="N25" s="19">
        <v>4.2553000000000001</v>
      </c>
      <c r="O25" s="9"/>
    </row>
    <row r="26" spans="1:15" x14ac:dyDescent="0.35">
      <c r="A26" s="5" t="s">
        <v>21</v>
      </c>
      <c r="B26" s="14">
        <v>3.0878999999999999</v>
      </c>
      <c r="C26" s="15">
        <v>11.361599999999999</v>
      </c>
      <c r="D26" s="15">
        <v>26.767199999999999</v>
      </c>
      <c r="E26" s="15">
        <v>31.6387</v>
      </c>
      <c r="F26" s="15">
        <v>20.874600000000001</v>
      </c>
      <c r="G26" s="15">
        <v>6.27</v>
      </c>
      <c r="H26" s="6">
        <v>286</v>
      </c>
      <c r="I26" s="14">
        <v>4.5377999999999998</v>
      </c>
      <c r="J26" s="15">
        <v>14.9344</v>
      </c>
      <c r="K26" s="15">
        <v>31.044499999999999</v>
      </c>
      <c r="L26" s="15">
        <v>28.2013</v>
      </c>
      <c r="M26" s="15">
        <v>15.329800000000001</v>
      </c>
      <c r="N26" s="15">
        <v>5.9523000000000001</v>
      </c>
      <c r="O26" s="7">
        <v>229</v>
      </c>
    </row>
    <row r="27" spans="1:15" x14ac:dyDescent="0.35">
      <c r="A27" s="12" t="s">
        <v>10</v>
      </c>
      <c r="B27" s="18">
        <v>5.4485999999999999</v>
      </c>
      <c r="C27" s="19">
        <v>9.9952000000000005</v>
      </c>
      <c r="D27" s="19">
        <v>13.944900000000001</v>
      </c>
      <c r="E27" s="19">
        <v>14.6479</v>
      </c>
      <c r="F27" s="19">
        <v>12.8005</v>
      </c>
      <c r="G27" s="19">
        <v>7.6355000000000004</v>
      </c>
      <c r="H27" s="8"/>
      <c r="I27" s="18">
        <v>7.6181999999999999</v>
      </c>
      <c r="J27" s="19">
        <v>13.0463</v>
      </c>
      <c r="K27" s="19">
        <v>16.935300000000002</v>
      </c>
      <c r="L27" s="19">
        <v>16.470600000000001</v>
      </c>
      <c r="M27" s="19">
        <v>13.187099999999999</v>
      </c>
      <c r="N27" s="19">
        <v>8.6602999999999994</v>
      </c>
      <c r="O27" s="9"/>
    </row>
    <row r="28" spans="1:15" x14ac:dyDescent="0.35">
      <c r="A28" s="5" t="s">
        <v>22</v>
      </c>
      <c r="B28" s="14">
        <v>4.9165000000000001</v>
      </c>
      <c r="C28" s="15">
        <v>10.247999999999999</v>
      </c>
      <c r="D28" s="15">
        <v>29.0929</v>
      </c>
      <c r="E28" s="15">
        <v>28.208500000000001</v>
      </c>
      <c r="F28" s="15">
        <v>20.135200000000001</v>
      </c>
      <c r="G28" s="15">
        <v>7.3989000000000003</v>
      </c>
      <c r="H28" s="6">
        <v>269</v>
      </c>
      <c r="I28" s="14">
        <v>4.4137000000000004</v>
      </c>
      <c r="J28" s="15">
        <v>11.555999999999999</v>
      </c>
      <c r="K28" s="15">
        <v>30.406500000000001</v>
      </c>
      <c r="L28" s="15">
        <v>28.178100000000001</v>
      </c>
      <c r="M28" s="15">
        <v>15.9102</v>
      </c>
      <c r="N28" s="15">
        <v>9.5355000000000008</v>
      </c>
      <c r="O28" s="7">
        <v>212</v>
      </c>
    </row>
    <row r="29" spans="1:15" x14ac:dyDescent="0.35">
      <c r="A29" s="12" t="s">
        <v>10</v>
      </c>
      <c r="B29" s="18">
        <v>4.1031000000000004</v>
      </c>
      <c r="C29" s="19">
        <v>5.7553999999999998</v>
      </c>
      <c r="D29" s="19">
        <v>8.6193000000000008</v>
      </c>
      <c r="E29" s="19">
        <v>8.5399999999999991</v>
      </c>
      <c r="F29" s="19">
        <v>7.6101000000000001</v>
      </c>
      <c r="G29" s="19">
        <v>4.9673999999999996</v>
      </c>
      <c r="H29" s="8"/>
      <c r="I29" s="18">
        <v>4.5593000000000004</v>
      </c>
      <c r="J29" s="19">
        <v>7.0964999999999998</v>
      </c>
      <c r="K29" s="19">
        <v>10.2111</v>
      </c>
      <c r="L29" s="19">
        <v>9.9859000000000009</v>
      </c>
      <c r="M29" s="19">
        <v>8.1191999999999993</v>
      </c>
      <c r="N29" s="19">
        <v>6.5194999999999999</v>
      </c>
      <c r="O29" s="9"/>
    </row>
    <row r="30" spans="1:15" x14ac:dyDescent="0.35">
      <c r="A30" s="5" t="s">
        <v>23</v>
      </c>
      <c r="B30" s="14">
        <v>4.2725</v>
      </c>
      <c r="C30" s="15">
        <v>16.741800000000001</v>
      </c>
      <c r="D30" s="15">
        <v>28.2682</v>
      </c>
      <c r="E30" s="15">
        <v>24.188700000000001</v>
      </c>
      <c r="F30" s="15">
        <v>15.8216</v>
      </c>
      <c r="G30" s="15">
        <v>10.707100000000001</v>
      </c>
      <c r="H30" s="6">
        <v>291</v>
      </c>
      <c r="I30" s="14">
        <v>4.6764000000000001</v>
      </c>
      <c r="J30" s="15">
        <v>16.258400000000002</v>
      </c>
      <c r="K30" s="15">
        <v>28.6784</v>
      </c>
      <c r="L30" s="15">
        <v>27.907299999999999</v>
      </c>
      <c r="M30" s="15">
        <v>15.8888</v>
      </c>
      <c r="N30" s="15">
        <v>6.5907999999999998</v>
      </c>
      <c r="O30" s="7">
        <v>234</v>
      </c>
    </row>
    <row r="31" spans="1:15" x14ac:dyDescent="0.35">
      <c r="A31" s="12" t="s">
        <v>10</v>
      </c>
      <c r="B31" s="18">
        <v>5.2060000000000004</v>
      </c>
      <c r="C31" s="19">
        <v>9.6107999999999993</v>
      </c>
      <c r="D31" s="19">
        <v>11.591699999999999</v>
      </c>
      <c r="E31" s="19">
        <v>11.023400000000001</v>
      </c>
      <c r="F31" s="19">
        <v>9.3943999999999992</v>
      </c>
      <c r="G31" s="19">
        <v>7.9596</v>
      </c>
      <c r="H31" s="8"/>
      <c r="I31" s="18">
        <v>6.3380000000000001</v>
      </c>
      <c r="J31" s="19">
        <v>11.076499999999999</v>
      </c>
      <c r="K31" s="19">
        <v>13.5763</v>
      </c>
      <c r="L31" s="19">
        <v>13.464700000000001</v>
      </c>
      <c r="M31" s="19">
        <v>10.974</v>
      </c>
      <c r="N31" s="19">
        <v>7.4482999999999997</v>
      </c>
      <c r="O31" s="9"/>
    </row>
    <row r="32" spans="1:15" x14ac:dyDescent="0.35">
      <c r="A32" s="5" t="s">
        <v>24</v>
      </c>
      <c r="B32" s="14">
        <v>6.8438999999999997</v>
      </c>
      <c r="C32" s="15">
        <v>23.547999999999998</v>
      </c>
      <c r="D32" s="15">
        <v>18.768899999999999</v>
      </c>
      <c r="E32" s="15">
        <v>22.739000000000001</v>
      </c>
      <c r="F32" s="15">
        <v>19.740400000000001</v>
      </c>
      <c r="G32" s="15">
        <v>8.3597000000000001</v>
      </c>
      <c r="H32" s="6">
        <v>275</v>
      </c>
      <c r="I32" s="14">
        <v>8.3994</v>
      </c>
      <c r="J32" s="15">
        <v>14.556100000000001</v>
      </c>
      <c r="K32" s="15">
        <v>29.221800000000002</v>
      </c>
      <c r="L32" s="15">
        <v>25.4329</v>
      </c>
      <c r="M32" s="15">
        <v>14.818099999999999</v>
      </c>
      <c r="N32" s="15">
        <v>7.5716999999999999</v>
      </c>
      <c r="O32" s="7">
        <v>212</v>
      </c>
    </row>
    <row r="33" spans="1:15" x14ac:dyDescent="0.35">
      <c r="A33" s="12" t="s">
        <v>10</v>
      </c>
      <c r="B33" s="18">
        <v>3.7218</v>
      </c>
      <c r="C33" s="19">
        <v>6.2539999999999996</v>
      </c>
      <c r="D33" s="19">
        <v>5.7553000000000001</v>
      </c>
      <c r="E33" s="19">
        <v>6.1780999999999997</v>
      </c>
      <c r="F33" s="19">
        <v>5.867</v>
      </c>
      <c r="G33" s="19">
        <v>4.0796999999999999</v>
      </c>
      <c r="H33" s="8"/>
      <c r="I33" s="18">
        <v>4.7839999999999998</v>
      </c>
      <c r="J33" s="19">
        <v>6.0824999999999996</v>
      </c>
      <c r="K33" s="19">
        <v>7.8437999999999999</v>
      </c>
      <c r="L33" s="19">
        <v>7.5109000000000004</v>
      </c>
      <c r="M33" s="19">
        <v>6.1276000000000002</v>
      </c>
      <c r="N33" s="19">
        <v>4.5627000000000004</v>
      </c>
      <c r="O33" s="9"/>
    </row>
    <row r="34" spans="1:15" x14ac:dyDescent="0.35">
      <c r="A34" s="5" t="s">
        <v>25</v>
      </c>
      <c r="B34" s="14">
        <v>3.8742000000000001</v>
      </c>
      <c r="C34" s="15">
        <v>12.7142</v>
      </c>
      <c r="D34" s="15">
        <v>29.334800000000001</v>
      </c>
      <c r="E34" s="15">
        <v>28.378399999999999</v>
      </c>
      <c r="F34" s="15">
        <v>18.060500000000001</v>
      </c>
      <c r="G34" s="15">
        <v>7.6379000000000001</v>
      </c>
      <c r="H34" s="6">
        <v>309</v>
      </c>
      <c r="I34" s="14">
        <v>2.6798999999999999</v>
      </c>
      <c r="J34" s="15">
        <v>13.914199999999999</v>
      </c>
      <c r="K34" s="15">
        <v>31.877600000000001</v>
      </c>
      <c r="L34" s="15">
        <v>26.571000000000002</v>
      </c>
      <c r="M34" s="15">
        <v>16.9358</v>
      </c>
      <c r="N34" s="15">
        <v>8.0213999999999999</v>
      </c>
      <c r="O34" s="7">
        <v>210</v>
      </c>
    </row>
    <row r="35" spans="1:15" x14ac:dyDescent="0.35">
      <c r="A35" s="12" t="s">
        <v>10</v>
      </c>
      <c r="B35" s="18">
        <v>2.3302999999999998</v>
      </c>
      <c r="C35" s="19">
        <v>4.0227000000000004</v>
      </c>
      <c r="D35" s="19">
        <v>5.4978999999999996</v>
      </c>
      <c r="E35" s="19">
        <v>5.444</v>
      </c>
      <c r="F35" s="19">
        <v>4.6452999999999998</v>
      </c>
      <c r="G35" s="19">
        <v>3.2071999999999998</v>
      </c>
      <c r="H35" s="8"/>
      <c r="I35" s="18">
        <v>2.2921</v>
      </c>
      <c r="J35" s="19">
        <v>4.9120999999999997</v>
      </c>
      <c r="K35" s="19">
        <v>6.6139000000000001</v>
      </c>
      <c r="L35" s="19">
        <v>6.2691999999999997</v>
      </c>
      <c r="M35" s="19">
        <v>5.3232999999999997</v>
      </c>
      <c r="N35" s="19">
        <v>3.8551000000000002</v>
      </c>
      <c r="O35" s="9"/>
    </row>
    <row r="36" spans="1:15" x14ac:dyDescent="0.35">
      <c r="A36" s="5" t="s">
        <v>26</v>
      </c>
      <c r="B36" s="14">
        <v>3.1272000000000002</v>
      </c>
      <c r="C36" s="15">
        <v>13.722099999999999</v>
      </c>
      <c r="D36" s="15">
        <v>34.528100000000002</v>
      </c>
      <c r="E36" s="15">
        <v>26.171099999999999</v>
      </c>
      <c r="F36" s="15">
        <v>15.635300000000001</v>
      </c>
      <c r="G36" s="15">
        <v>6.8163</v>
      </c>
      <c r="H36" s="6">
        <v>314</v>
      </c>
      <c r="I36" s="14">
        <v>3.2082999999999999</v>
      </c>
      <c r="J36" s="15">
        <v>10.4621</v>
      </c>
      <c r="K36" s="15">
        <v>40.234900000000003</v>
      </c>
      <c r="L36" s="15">
        <v>24.4499</v>
      </c>
      <c r="M36" s="15">
        <v>13.8302</v>
      </c>
      <c r="N36" s="15">
        <v>7.8147000000000002</v>
      </c>
      <c r="O36" s="7">
        <v>223</v>
      </c>
    </row>
    <row r="37" spans="1:15" x14ac:dyDescent="0.35">
      <c r="A37" s="12" t="s">
        <v>10</v>
      </c>
      <c r="B37" s="18">
        <v>1.9271</v>
      </c>
      <c r="C37" s="19">
        <v>3.8096999999999999</v>
      </c>
      <c r="D37" s="19">
        <v>5.2644000000000002</v>
      </c>
      <c r="E37" s="19">
        <v>4.867</v>
      </c>
      <c r="F37" s="19">
        <v>4.0213000000000001</v>
      </c>
      <c r="G37" s="19">
        <v>2.7905000000000002</v>
      </c>
      <c r="H37" s="8"/>
      <c r="I37" s="18">
        <v>2.2616999999999998</v>
      </c>
      <c r="J37" s="19">
        <v>3.9281999999999999</v>
      </c>
      <c r="K37" s="19">
        <v>6.2937000000000003</v>
      </c>
      <c r="L37" s="19">
        <v>5.5162000000000004</v>
      </c>
      <c r="M37" s="19">
        <v>4.4306999999999999</v>
      </c>
      <c r="N37" s="19">
        <v>3.4447999999999999</v>
      </c>
      <c r="O37" s="9"/>
    </row>
    <row r="38" spans="1:15" x14ac:dyDescent="0.35">
      <c r="A38" s="5" t="s">
        <v>27</v>
      </c>
      <c r="B38" s="14">
        <v>3.0666000000000002</v>
      </c>
      <c r="C38" s="15">
        <v>14.6592</v>
      </c>
      <c r="D38" s="15">
        <v>32.439599999999999</v>
      </c>
      <c r="E38" s="15">
        <v>27.1448</v>
      </c>
      <c r="F38" s="15">
        <v>15.3293</v>
      </c>
      <c r="G38" s="15">
        <v>7.3605</v>
      </c>
      <c r="H38" s="6">
        <v>1206</v>
      </c>
      <c r="I38" s="14">
        <v>3.8189000000000002</v>
      </c>
      <c r="J38" s="15">
        <v>14.399800000000001</v>
      </c>
      <c r="K38" s="15">
        <v>36.869</v>
      </c>
      <c r="L38" s="15">
        <v>24.7989</v>
      </c>
      <c r="M38" s="15">
        <v>13.072699999999999</v>
      </c>
      <c r="N38" s="15">
        <v>7.0407999999999999</v>
      </c>
      <c r="O38" s="7">
        <v>948</v>
      </c>
    </row>
    <row r="39" spans="1:15" x14ac:dyDescent="0.35">
      <c r="A39" s="12" t="s">
        <v>10</v>
      </c>
      <c r="B39" s="18">
        <v>0.57030000000000003</v>
      </c>
      <c r="C39" s="19">
        <v>1.17</v>
      </c>
      <c r="D39" s="19">
        <v>1.5485</v>
      </c>
      <c r="E39" s="19">
        <v>1.4710000000000001</v>
      </c>
      <c r="F39" s="19">
        <v>1.1917</v>
      </c>
      <c r="G39" s="19">
        <v>0.86380000000000001</v>
      </c>
      <c r="H39" s="8"/>
      <c r="I39" s="18">
        <v>0.72889999999999999</v>
      </c>
      <c r="J39" s="19">
        <v>1.3352999999999999</v>
      </c>
      <c r="K39" s="19">
        <v>1.8349</v>
      </c>
      <c r="L39" s="19">
        <v>1.6424000000000001</v>
      </c>
      <c r="M39" s="19">
        <v>1.2821</v>
      </c>
      <c r="N39" s="19">
        <v>0.97299999999999998</v>
      </c>
      <c r="O39" s="9"/>
    </row>
    <row r="40" spans="1:15" x14ac:dyDescent="0.35">
      <c r="A40" s="5" t="s">
        <v>28</v>
      </c>
      <c r="B40" s="14">
        <v>5.0172999999999996</v>
      </c>
      <c r="C40" s="15">
        <v>11.5588</v>
      </c>
      <c r="D40" s="15">
        <v>27.273</v>
      </c>
      <c r="E40" s="15">
        <v>29.5291</v>
      </c>
      <c r="F40" s="15">
        <v>19.169799999999999</v>
      </c>
      <c r="G40" s="15">
        <v>7.4519000000000002</v>
      </c>
      <c r="H40" s="6">
        <v>296</v>
      </c>
      <c r="I40" s="14">
        <v>5.2701000000000002</v>
      </c>
      <c r="J40" s="15">
        <v>18.9361</v>
      </c>
      <c r="K40" s="15">
        <v>25.457899999999999</v>
      </c>
      <c r="L40" s="15">
        <v>21.1494</v>
      </c>
      <c r="M40" s="15">
        <v>20.798100000000002</v>
      </c>
      <c r="N40" s="15">
        <v>8.3884000000000007</v>
      </c>
      <c r="O40" s="7">
        <v>183</v>
      </c>
    </row>
    <row r="41" spans="1:15" x14ac:dyDescent="0.35">
      <c r="A41" s="12" t="s">
        <v>10</v>
      </c>
      <c r="B41" s="18">
        <v>3.0623</v>
      </c>
      <c r="C41" s="19">
        <v>4.4851999999999999</v>
      </c>
      <c r="D41" s="19">
        <v>6.2476000000000003</v>
      </c>
      <c r="E41" s="19">
        <v>6.3992000000000004</v>
      </c>
      <c r="F41" s="19">
        <v>5.5220000000000002</v>
      </c>
      <c r="G41" s="19">
        <v>3.6840000000000002</v>
      </c>
      <c r="H41" s="8"/>
      <c r="I41" s="18">
        <v>3.6602999999999999</v>
      </c>
      <c r="J41" s="19">
        <v>6.4183000000000003</v>
      </c>
      <c r="K41" s="19">
        <v>7.1363000000000003</v>
      </c>
      <c r="L41" s="19">
        <v>6.6897000000000002</v>
      </c>
      <c r="M41" s="19">
        <v>6.6486999999999998</v>
      </c>
      <c r="N41" s="19">
        <v>4.5411999999999999</v>
      </c>
      <c r="O41" s="9"/>
    </row>
    <row r="42" spans="1:15" x14ac:dyDescent="0.35">
      <c r="A42" s="5" t="s">
        <v>29</v>
      </c>
      <c r="B42" s="14">
        <v>8.9545999999999992</v>
      </c>
      <c r="C42" s="15">
        <v>14.4626</v>
      </c>
      <c r="D42" s="15">
        <v>20.241099999999999</v>
      </c>
      <c r="E42" s="15">
        <v>24.113800000000001</v>
      </c>
      <c r="F42" s="15">
        <v>22.895099999999999</v>
      </c>
      <c r="G42" s="15">
        <v>9.3328000000000007</v>
      </c>
      <c r="H42" s="6">
        <v>274</v>
      </c>
      <c r="I42" s="14">
        <v>5.8246000000000002</v>
      </c>
      <c r="J42" s="15">
        <v>17.354500000000002</v>
      </c>
      <c r="K42" s="15">
        <v>32.0107</v>
      </c>
      <c r="L42" s="15">
        <v>20.759499999999999</v>
      </c>
      <c r="M42" s="15">
        <v>12.2265</v>
      </c>
      <c r="N42" s="15">
        <v>11.824199999999999</v>
      </c>
      <c r="O42" s="7">
        <v>206</v>
      </c>
    </row>
    <row r="43" spans="1:15" x14ac:dyDescent="0.35">
      <c r="A43" s="12" t="s">
        <v>10</v>
      </c>
      <c r="B43" s="18">
        <v>2.9849999999999999</v>
      </c>
      <c r="C43" s="19">
        <v>3.677</v>
      </c>
      <c r="D43" s="19">
        <v>4.2004999999999999</v>
      </c>
      <c r="E43" s="19">
        <v>4.4721000000000002</v>
      </c>
      <c r="F43" s="19">
        <v>4.3925000000000001</v>
      </c>
      <c r="G43" s="19">
        <v>3.0411000000000001</v>
      </c>
      <c r="H43" s="8"/>
      <c r="I43" s="18">
        <v>2.7913000000000001</v>
      </c>
      <c r="J43" s="19">
        <v>4.5134999999999996</v>
      </c>
      <c r="K43" s="19">
        <v>5.5598999999999998</v>
      </c>
      <c r="L43" s="19">
        <v>4.8337000000000003</v>
      </c>
      <c r="M43" s="19">
        <v>3.9041999999999999</v>
      </c>
      <c r="N43" s="19">
        <v>3.8481999999999998</v>
      </c>
      <c r="O43" s="9"/>
    </row>
    <row r="44" spans="1:15" x14ac:dyDescent="0.35">
      <c r="A44" s="5" t="s">
        <v>30</v>
      </c>
      <c r="B44" s="14">
        <v>0.60870000000000002</v>
      </c>
      <c r="C44" s="15">
        <v>15.0168</v>
      </c>
      <c r="D44" s="15">
        <v>28.064699999999998</v>
      </c>
      <c r="E44" s="15">
        <v>28.629799999999999</v>
      </c>
      <c r="F44" s="15">
        <v>17.310199999999998</v>
      </c>
      <c r="G44" s="15">
        <v>10.3698</v>
      </c>
      <c r="H44" s="6">
        <v>319</v>
      </c>
      <c r="I44" s="14">
        <v>5.9577999999999998</v>
      </c>
      <c r="J44" s="15">
        <v>15.9049</v>
      </c>
      <c r="K44" s="15">
        <v>31.586300000000001</v>
      </c>
      <c r="L44" s="15">
        <v>26.301600000000001</v>
      </c>
      <c r="M44" s="15">
        <v>11.1922</v>
      </c>
      <c r="N44" s="15">
        <v>9.0572999999999997</v>
      </c>
      <c r="O44" s="7">
        <v>210</v>
      </c>
    </row>
    <row r="45" spans="1:15" x14ac:dyDescent="0.35">
      <c r="A45" s="12" t="s">
        <v>10</v>
      </c>
      <c r="B45" s="18">
        <v>1.1689000000000001</v>
      </c>
      <c r="C45" s="19">
        <v>5.3689</v>
      </c>
      <c r="D45" s="19">
        <v>6.7527999999999997</v>
      </c>
      <c r="E45" s="19">
        <v>6.7935999999999996</v>
      </c>
      <c r="F45" s="19">
        <v>5.6859999999999999</v>
      </c>
      <c r="G45" s="19">
        <v>4.5819000000000001</v>
      </c>
      <c r="H45" s="8"/>
      <c r="I45" s="18">
        <v>4.1176000000000004</v>
      </c>
      <c r="J45" s="19">
        <v>6.3620000000000001</v>
      </c>
      <c r="K45" s="19">
        <v>8.0866000000000007</v>
      </c>
      <c r="L45" s="19">
        <v>7.6589</v>
      </c>
      <c r="M45" s="19">
        <v>5.4843999999999999</v>
      </c>
      <c r="N45" s="19">
        <v>4.9926000000000004</v>
      </c>
      <c r="O45" s="9"/>
    </row>
    <row r="46" spans="1:15" x14ac:dyDescent="0.35">
      <c r="A46" s="5" t="s">
        <v>31</v>
      </c>
      <c r="B46" s="14">
        <v>4.1913999999999998</v>
      </c>
      <c r="C46" s="15">
        <v>17.9452</v>
      </c>
      <c r="D46" s="15">
        <v>32.593899999999998</v>
      </c>
      <c r="E46" s="15">
        <v>26.489899999999999</v>
      </c>
      <c r="F46" s="15">
        <v>13.2006</v>
      </c>
      <c r="G46" s="15">
        <v>5.5789999999999997</v>
      </c>
      <c r="H46" s="6">
        <v>303</v>
      </c>
      <c r="I46" s="14">
        <v>2.9777</v>
      </c>
      <c r="J46" s="15">
        <v>18.772600000000001</v>
      </c>
      <c r="K46" s="15">
        <v>34.483400000000003</v>
      </c>
      <c r="L46" s="15">
        <v>24.6891</v>
      </c>
      <c r="M46" s="15">
        <v>11.502599999999999</v>
      </c>
      <c r="N46" s="15">
        <v>7.5746000000000002</v>
      </c>
      <c r="O46" s="7">
        <v>234</v>
      </c>
    </row>
    <row r="47" spans="1:15" x14ac:dyDescent="0.35">
      <c r="A47" s="12" t="s">
        <v>10</v>
      </c>
      <c r="B47" s="18">
        <v>2.4352999999999998</v>
      </c>
      <c r="C47" s="19">
        <v>4.6634000000000002</v>
      </c>
      <c r="D47" s="19">
        <v>5.6962999999999999</v>
      </c>
      <c r="E47" s="19">
        <v>5.3628</v>
      </c>
      <c r="F47" s="19">
        <v>4.1136999999999997</v>
      </c>
      <c r="G47" s="19">
        <v>2.7892000000000001</v>
      </c>
      <c r="H47" s="8"/>
      <c r="I47" s="18">
        <v>2.4157000000000002</v>
      </c>
      <c r="J47" s="19">
        <v>5.5499000000000001</v>
      </c>
      <c r="K47" s="19">
        <v>6.7553999999999998</v>
      </c>
      <c r="L47" s="19">
        <v>6.1284999999999998</v>
      </c>
      <c r="M47" s="19">
        <v>4.5346000000000002</v>
      </c>
      <c r="N47" s="19">
        <v>3.7605</v>
      </c>
      <c r="O47" s="9"/>
    </row>
    <row r="48" spans="1:15" x14ac:dyDescent="0.35">
      <c r="A48" s="5" t="s">
        <v>32</v>
      </c>
      <c r="B48" s="14">
        <v>2.5230999999999999</v>
      </c>
      <c r="C48" s="15">
        <v>14.1036</v>
      </c>
      <c r="D48" s="15">
        <v>26.0108</v>
      </c>
      <c r="E48" s="15">
        <v>29.8855</v>
      </c>
      <c r="F48" s="15">
        <v>20.408999999999999</v>
      </c>
      <c r="G48" s="15">
        <v>7.0679999999999996</v>
      </c>
      <c r="H48" s="6">
        <v>309</v>
      </c>
      <c r="I48" s="14">
        <v>3.0371000000000001</v>
      </c>
      <c r="J48" s="15">
        <v>13.705500000000001</v>
      </c>
      <c r="K48" s="15">
        <v>31.021699999999999</v>
      </c>
      <c r="L48" s="15">
        <v>23.3901</v>
      </c>
      <c r="M48" s="15">
        <v>19.7271</v>
      </c>
      <c r="N48" s="15">
        <v>9.1184999999999992</v>
      </c>
      <c r="O48" s="7">
        <v>232</v>
      </c>
    </row>
    <row r="49" spans="1:15" x14ac:dyDescent="0.35">
      <c r="A49" s="12" t="s">
        <v>10</v>
      </c>
      <c r="B49" s="18">
        <v>2.3683000000000001</v>
      </c>
      <c r="C49" s="19">
        <v>5.2561</v>
      </c>
      <c r="D49" s="19">
        <v>6.6247999999999996</v>
      </c>
      <c r="E49" s="19">
        <v>6.9127000000000001</v>
      </c>
      <c r="F49" s="19">
        <v>6.0864000000000003</v>
      </c>
      <c r="G49" s="19">
        <v>3.8702999999999999</v>
      </c>
      <c r="H49" s="8"/>
      <c r="I49" s="18">
        <v>3.0125999999999999</v>
      </c>
      <c r="J49" s="19">
        <v>6.0373000000000001</v>
      </c>
      <c r="K49" s="19">
        <v>8.1205999999999996</v>
      </c>
      <c r="L49" s="19">
        <v>7.4311999999999996</v>
      </c>
      <c r="M49" s="19">
        <v>6.9858000000000002</v>
      </c>
      <c r="N49" s="19">
        <v>5.0536000000000003</v>
      </c>
      <c r="O49" s="9"/>
    </row>
    <row r="50" spans="1:15" x14ac:dyDescent="0.35">
      <c r="A50" s="5" t="s">
        <v>33</v>
      </c>
      <c r="B50" s="14">
        <v>2.89</v>
      </c>
      <c r="C50" s="15">
        <v>15.2538</v>
      </c>
      <c r="D50" s="15">
        <v>26.0746</v>
      </c>
      <c r="E50" s="15">
        <v>28.042000000000002</v>
      </c>
      <c r="F50" s="15">
        <v>19.826899999999998</v>
      </c>
      <c r="G50" s="15">
        <v>7.9127000000000001</v>
      </c>
      <c r="H50" s="6">
        <v>296</v>
      </c>
      <c r="I50" s="14">
        <v>6.8494000000000002</v>
      </c>
      <c r="J50" s="15">
        <v>15.3337</v>
      </c>
      <c r="K50" s="15">
        <v>30.806999999999999</v>
      </c>
      <c r="L50" s="15">
        <v>20.578399999999998</v>
      </c>
      <c r="M50" s="15">
        <v>21.445499999999999</v>
      </c>
      <c r="N50" s="15">
        <v>4.9859999999999998</v>
      </c>
      <c r="O50" s="7">
        <v>211</v>
      </c>
    </row>
    <row r="51" spans="1:15" x14ac:dyDescent="0.35">
      <c r="A51" s="12" t="s">
        <v>10</v>
      </c>
      <c r="B51" s="18">
        <v>3.1718000000000002</v>
      </c>
      <c r="C51" s="19">
        <v>6.8072999999999997</v>
      </c>
      <c r="D51" s="19">
        <v>8.3125</v>
      </c>
      <c r="E51" s="19">
        <v>8.5048999999999992</v>
      </c>
      <c r="F51" s="19">
        <v>7.5486000000000004</v>
      </c>
      <c r="G51" s="19">
        <v>5.1108000000000002</v>
      </c>
      <c r="H51" s="8"/>
      <c r="I51" s="18">
        <v>5.5894000000000004</v>
      </c>
      <c r="J51" s="19">
        <v>7.9730999999999996</v>
      </c>
      <c r="K51" s="19">
        <v>10.2165</v>
      </c>
      <c r="L51" s="19">
        <v>8.9459</v>
      </c>
      <c r="M51" s="19">
        <v>9.0823999999999998</v>
      </c>
      <c r="N51" s="19">
        <v>4.8163</v>
      </c>
      <c r="O51" s="9"/>
    </row>
    <row r="52" spans="1:15" x14ac:dyDescent="0.35">
      <c r="A52" s="5" t="s">
        <v>34</v>
      </c>
      <c r="B52" s="14">
        <v>2.5657000000000001</v>
      </c>
      <c r="C52" s="15">
        <v>10.1233</v>
      </c>
      <c r="D52" s="15">
        <v>33.3782</v>
      </c>
      <c r="E52" s="15">
        <v>27.882999999999999</v>
      </c>
      <c r="F52" s="15">
        <v>18.301300000000001</v>
      </c>
      <c r="G52" s="15">
        <v>7.7484000000000002</v>
      </c>
      <c r="H52" s="6">
        <v>300</v>
      </c>
      <c r="I52" s="14">
        <v>3.9735</v>
      </c>
      <c r="J52" s="15">
        <v>15.683299999999999</v>
      </c>
      <c r="K52" s="15">
        <v>38.373600000000003</v>
      </c>
      <c r="L52" s="15">
        <v>21.330400000000001</v>
      </c>
      <c r="M52" s="15">
        <v>16.371600000000001</v>
      </c>
      <c r="N52" s="15">
        <v>4.2676999999999996</v>
      </c>
      <c r="O52" s="7">
        <v>224</v>
      </c>
    </row>
    <row r="53" spans="1:15" x14ac:dyDescent="0.35">
      <c r="A53" s="12" t="s">
        <v>10</v>
      </c>
      <c r="B53" s="18">
        <v>2.8668999999999998</v>
      </c>
      <c r="C53" s="19">
        <v>5.4695</v>
      </c>
      <c r="D53" s="19">
        <v>8.5507000000000009</v>
      </c>
      <c r="E53" s="19">
        <v>8.1311</v>
      </c>
      <c r="F53" s="19">
        <v>7.0114999999999998</v>
      </c>
      <c r="G53" s="19">
        <v>4.8479000000000001</v>
      </c>
      <c r="H53" s="8"/>
      <c r="I53" s="18">
        <v>4.0583999999999998</v>
      </c>
      <c r="J53" s="19">
        <v>7.5552999999999999</v>
      </c>
      <c r="K53" s="19">
        <v>10.1036</v>
      </c>
      <c r="L53" s="19">
        <v>8.5109999999999992</v>
      </c>
      <c r="M53" s="19">
        <v>7.6878000000000002</v>
      </c>
      <c r="N53" s="19">
        <v>4.1996000000000002</v>
      </c>
      <c r="O53" s="9"/>
    </row>
    <row r="54" spans="1:15" x14ac:dyDescent="0.35">
      <c r="A54" s="5" t="s">
        <v>35</v>
      </c>
      <c r="B54" s="14">
        <v>4.3948999999999998</v>
      </c>
      <c r="C54" s="15">
        <v>12.517200000000001</v>
      </c>
      <c r="D54" s="15">
        <v>31.07</v>
      </c>
      <c r="E54" s="15">
        <v>27.542999999999999</v>
      </c>
      <c r="F54" s="15">
        <v>19.537400000000002</v>
      </c>
      <c r="G54" s="15">
        <v>4.9375</v>
      </c>
      <c r="H54" s="6">
        <v>334</v>
      </c>
      <c r="I54" s="5"/>
      <c r="J54" s="15">
        <v>13.065300000000001</v>
      </c>
      <c r="K54" s="15">
        <v>37.900700000000001</v>
      </c>
      <c r="L54" s="15">
        <v>28.053599999999999</v>
      </c>
      <c r="M54" s="15">
        <v>13.973699999999999</v>
      </c>
      <c r="N54" s="15">
        <v>6.0739000000000001</v>
      </c>
      <c r="O54" s="7">
        <v>223</v>
      </c>
    </row>
    <row r="55" spans="1:15" x14ac:dyDescent="0.35">
      <c r="A55" s="12" t="s">
        <v>10</v>
      </c>
      <c r="B55" s="18">
        <v>6.2138</v>
      </c>
      <c r="C55" s="19">
        <v>10.0314</v>
      </c>
      <c r="D55" s="19">
        <v>14.0289</v>
      </c>
      <c r="E55" s="19">
        <v>13.542299999999999</v>
      </c>
      <c r="F55" s="19">
        <v>12.019299999999999</v>
      </c>
      <c r="G55" s="19">
        <v>6.5675999999999997</v>
      </c>
      <c r="H55" s="8"/>
      <c r="I55" s="12"/>
      <c r="J55" s="19">
        <v>11.8489</v>
      </c>
      <c r="K55" s="19">
        <v>17.0564</v>
      </c>
      <c r="L55" s="19">
        <v>15.795</v>
      </c>
      <c r="M55" s="19">
        <v>12.1897</v>
      </c>
      <c r="N55" s="19">
        <v>8.3975000000000009</v>
      </c>
      <c r="O55" s="9"/>
    </row>
    <row r="56" spans="1:15" x14ac:dyDescent="0.35">
      <c r="A56" s="5" t="s">
        <v>36</v>
      </c>
      <c r="B56" s="14">
        <v>5.0991</v>
      </c>
      <c r="C56" s="15">
        <v>14.573</v>
      </c>
      <c r="D56" s="15">
        <v>29.768699999999999</v>
      </c>
      <c r="E56" s="15">
        <v>27.444700000000001</v>
      </c>
      <c r="F56" s="15">
        <v>14.965299999999999</v>
      </c>
      <c r="G56" s="15">
        <v>8.1492000000000004</v>
      </c>
      <c r="H56" s="6">
        <v>309</v>
      </c>
      <c r="I56" s="14">
        <v>4.9349999999999996</v>
      </c>
      <c r="J56" s="15">
        <v>15.619</v>
      </c>
      <c r="K56" s="15">
        <v>32.225499999999997</v>
      </c>
      <c r="L56" s="15">
        <v>26.515599999999999</v>
      </c>
      <c r="M56" s="15">
        <v>13.931800000000001</v>
      </c>
      <c r="N56" s="15">
        <v>6.7731000000000003</v>
      </c>
      <c r="O56" s="7">
        <v>244</v>
      </c>
    </row>
    <row r="57" spans="1:15" x14ac:dyDescent="0.35">
      <c r="A57" s="12" t="s">
        <v>10</v>
      </c>
      <c r="B57" s="18">
        <v>3.3889999999999998</v>
      </c>
      <c r="C57" s="19">
        <v>5.4358000000000004</v>
      </c>
      <c r="D57" s="19">
        <v>7.0442999999999998</v>
      </c>
      <c r="E57" s="19">
        <v>6.8747999999999996</v>
      </c>
      <c r="F57" s="19">
        <v>5.4958999999999998</v>
      </c>
      <c r="G57" s="19">
        <v>4.2149999999999999</v>
      </c>
      <c r="H57" s="8"/>
      <c r="I57" s="18">
        <v>3.8454999999999999</v>
      </c>
      <c r="J57" s="19">
        <v>6.4454000000000002</v>
      </c>
      <c r="K57" s="19">
        <v>8.2972000000000001</v>
      </c>
      <c r="L57" s="19">
        <v>7.8369999999999997</v>
      </c>
      <c r="M57" s="19">
        <v>6.1478999999999999</v>
      </c>
      <c r="N57" s="19">
        <v>4.4612999999999996</v>
      </c>
      <c r="O57" s="9"/>
    </row>
    <row r="58" spans="1:15" x14ac:dyDescent="0.35">
      <c r="A58" s="5" t="s">
        <v>37</v>
      </c>
      <c r="B58" s="14">
        <v>3.7603</v>
      </c>
      <c r="C58" s="15">
        <v>14.0648</v>
      </c>
      <c r="D58" s="15">
        <v>30.709499999999998</v>
      </c>
      <c r="E58" s="15">
        <v>30.2712</v>
      </c>
      <c r="F58" s="15">
        <v>14.9338</v>
      </c>
      <c r="G58" s="15">
        <v>6.2603</v>
      </c>
      <c r="H58" s="6">
        <v>295</v>
      </c>
      <c r="I58" s="14">
        <v>5.0701999999999998</v>
      </c>
      <c r="J58" s="15">
        <v>20.736499999999999</v>
      </c>
      <c r="K58" s="15">
        <v>38.412199999999999</v>
      </c>
      <c r="L58" s="15">
        <v>22.2608</v>
      </c>
      <c r="M58" s="15">
        <v>8.2431000000000001</v>
      </c>
      <c r="N58" s="15">
        <v>5.2770999999999999</v>
      </c>
      <c r="O58" s="7">
        <v>221</v>
      </c>
    </row>
    <row r="59" spans="1:15" x14ac:dyDescent="0.35">
      <c r="A59" s="13" t="s">
        <v>10</v>
      </c>
      <c r="B59" s="16">
        <v>2.8361000000000001</v>
      </c>
      <c r="C59" s="17">
        <v>5.1829000000000001</v>
      </c>
      <c r="D59" s="17">
        <v>6.8769999999999998</v>
      </c>
      <c r="E59" s="17">
        <v>6.8493000000000004</v>
      </c>
      <c r="F59" s="17">
        <v>5.3136000000000001</v>
      </c>
      <c r="G59" s="17">
        <v>3.6114999999999999</v>
      </c>
      <c r="H59" s="10"/>
      <c r="I59" s="16">
        <v>3.9053</v>
      </c>
      <c r="J59" s="17">
        <v>7.2168000000000001</v>
      </c>
      <c r="K59" s="17">
        <v>8.6580999999999992</v>
      </c>
      <c r="L59" s="17">
        <v>7.4051</v>
      </c>
      <c r="M59" s="17">
        <v>4.8956</v>
      </c>
      <c r="N59" s="17">
        <v>3.9799000000000002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38">
    <cfRule type="expression" dxfId="201" priority="29">
      <formula>TRUE</formula>
    </cfRule>
  </conditionalFormatting>
  <conditionalFormatting sqref="B42">
    <cfRule type="expression" dxfId="200" priority="36">
      <formula>TRUE</formula>
    </cfRule>
  </conditionalFormatting>
  <conditionalFormatting sqref="B44">
    <cfRule type="expression" dxfId="199" priority="40">
      <formula>TRUE</formula>
    </cfRule>
  </conditionalFormatting>
  <conditionalFormatting sqref="B8:C8">
    <cfRule type="expression" dxfId="198" priority="1">
      <formula>TRUE</formula>
    </cfRule>
  </conditionalFormatting>
  <conditionalFormatting sqref="B32:D32">
    <cfRule type="expression" dxfId="197" priority="23">
      <formula>TRUE</formula>
    </cfRule>
  </conditionalFormatting>
  <conditionalFormatting sqref="C18">
    <cfRule type="expression" dxfId="196" priority="16">
      <formula>TRUE</formula>
    </cfRule>
  </conditionalFormatting>
  <conditionalFormatting sqref="D14">
    <cfRule type="expression" dxfId="195" priority="10">
      <formula>TRUE</formula>
    </cfRule>
  </conditionalFormatting>
  <conditionalFormatting sqref="D22">
    <cfRule type="expression" dxfId="194" priority="20">
      <formula>TRUE</formula>
    </cfRule>
  </conditionalFormatting>
  <conditionalFormatting sqref="D38">
    <cfRule type="expression" dxfId="193" priority="30">
      <formula>TRUE</formula>
    </cfRule>
  </conditionalFormatting>
  <conditionalFormatting sqref="D42">
    <cfRule type="expression" dxfId="192" priority="37">
      <formula>TRUE</formula>
    </cfRule>
  </conditionalFormatting>
  <conditionalFormatting sqref="E8:F8">
    <cfRule type="expression" dxfId="191" priority="3">
      <formula>TRUE</formula>
    </cfRule>
  </conditionalFormatting>
  <conditionalFormatting sqref="E16:G16">
    <cfRule type="expression" dxfId="190" priority="13">
      <formula>TRUE</formula>
    </cfRule>
  </conditionalFormatting>
  <conditionalFormatting sqref="F14">
    <cfRule type="expression" dxfId="189" priority="11">
      <formula>TRUE</formula>
    </cfRule>
  </conditionalFormatting>
  <conditionalFormatting sqref="F22">
    <cfRule type="expression" dxfId="188" priority="21">
      <formula>TRUE</formula>
    </cfRule>
  </conditionalFormatting>
  <conditionalFormatting sqref="F38">
    <cfRule type="expression" dxfId="187" priority="31">
      <formula>TRUE</formula>
    </cfRule>
  </conditionalFormatting>
  <conditionalFormatting sqref="F42">
    <cfRule type="expression" dxfId="186" priority="38">
      <formula>TRUE</formula>
    </cfRule>
  </conditionalFormatting>
  <conditionalFormatting sqref="I32">
    <cfRule type="expression" dxfId="185" priority="26">
      <formula>TRUE</formula>
    </cfRule>
  </conditionalFormatting>
  <conditionalFormatting sqref="I38">
    <cfRule type="expression" dxfId="184" priority="32">
      <formula>TRUE</formula>
    </cfRule>
  </conditionalFormatting>
  <conditionalFormatting sqref="I8:K8">
    <cfRule type="expression" dxfId="183" priority="5">
      <formula>TRUE</formula>
    </cfRule>
  </conditionalFormatting>
  <conditionalFormatting sqref="I18:K18">
    <cfRule type="expression" dxfId="182" priority="17">
      <formula>TRUE</formula>
    </cfRule>
  </conditionalFormatting>
  <conditionalFormatting sqref="J14">
    <cfRule type="expression" dxfId="181" priority="12">
      <formula>TRUE</formula>
    </cfRule>
  </conditionalFormatting>
  <conditionalFormatting sqref="J58">
    <cfRule type="expression" dxfId="180" priority="43">
      <formula>TRUE</formula>
    </cfRule>
  </conditionalFormatting>
  <conditionalFormatting sqref="J36:K36">
    <cfRule type="expression" dxfId="179" priority="27">
      <formula>TRUE</formula>
    </cfRule>
  </conditionalFormatting>
  <conditionalFormatting sqref="K38">
    <cfRule type="expression" dxfId="178" priority="33">
      <formula>TRUE</formula>
    </cfRule>
  </conditionalFormatting>
  <conditionalFormatting sqref="K40">
    <cfRule type="expression" dxfId="177" priority="34">
      <formula>TRUE</formula>
    </cfRule>
  </conditionalFormatting>
  <conditionalFormatting sqref="L10">
    <cfRule type="expression" dxfId="176" priority="8">
      <formula>TRUE</formula>
    </cfRule>
  </conditionalFormatting>
  <conditionalFormatting sqref="M22">
    <cfRule type="expression" dxfId="175" priority="22">
      <formula>TRUE</formula>
    </cfRule>
  </conditionalFormatting>
  <conditionalFormatting sqref="M40">
    <cfRule type="expression" dxfId="174" priority="35">
      <formula>TRUE</formula>
    </cfRule>
  </conditionalFormatting>
  <conditionalFormatting sqref="M48">
    <cfRule type="expression" dxfId="173" priority="41">
      <formula>TRUE</formula>
    </cfRule>
  </conditionalFormatting>
  <conditionalFormatting sqref="M50">
    <cfRule type="expression" dxfId="172" priority="42">
      <formula>TRUE</formula>
    </cfRule>
  </conditionalFormatting>
  <conditionalFormatting sqref="M58">
    <cfRule type="expression" dxfId="171" priority="44">
      <formula>TRUE</formula>
    </cfRule>
  </conditionalFormatting>
  <conditionalFormatting sqref="N10">
    <cfRule type="expression" dxfId="170" priority="9">
      <formula>TRUE</formula>
    </cfRule>
  </conditionalFormatting>
  <conditionalFormatting sqref="N42">
    <cfRule type="expression" dxfId="169" priority="39">
      <formula>TRUE</formula>
    </cfRule>
  </conditionalFormatting>
  <hyperlinks>
    <hyperlink ref="A1" location="Tabellförteckning!A1" tooltip="Gå tillbaka till Tabellförteckning" display="⬅️ Tillbaka" xr:uid="{1C8888EC-8683-4726-9FF7-03920875EF9C}"/>
  </hyperlinks>
  <pageMargins left="0.39" right="0.39" top="0.79" bottom="0.79" header="0.31" footer="0.31"/>
  <pageSetup orientation="landscape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271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3.2383999999999999</v>
      </c>
      <c r="C5" s="15">
        <v>14.1866</v>
      </c>
      <c r="D5" s="15">
        <v>29.8386</v>
      </c>
      <c r="E5" s="15">
        <v>22.4115</v>
      </c>
      <c r="F5" s="15">
        <v>19.341200000000001</v>
      </c>
      <c r="G5" s="15">
        <v>10.983700000000001</v>
      </c>
      <c r="H5" s="6">
        <v>8573</v>
      </c>
      <c r="I5" s="14">
        <v>4.0941000000000001</v>
      </c>
      <c r="J5" s="15">
        <v>16.334499999999998</v>
      </c>
      <c r="K5" s="15">
        <v>34.723500000000001</v>
      </c>
      <c r="L5" s="15">
        <v>19.091000000000001</v>
      </c>
      <c r="M5" s="15">
        <v>13.2408</v>
      </c>
      <c r="N5" s="15">
        <v>12.5162</v>
      </c>
      <c r="O5" s="7">
        <v>6384</v>
      </c>
    </row>
    <row r="6" spans="1:15" x14ac:dyDescent="0.35">
      <c r="A6" s="13" t="s">
        <v>10</v>
      </c>
      <c r="B6" s="16">
        <v>0.37619999999999998</v>
      </c>
      <c r="C6" s="17">
        <v>0.74150000000000005</v>
      </c>
      <c r="D6" s="17">
        <v>0.97240000000000004</v>
      </c>
      <c r="E6" s="17">
        <v>0.88619999999999999</v>
      </c>
      <c r="F6" s="17">
        <v>0.83940000000000003</v>
      </c>
      <c r="G6" s="17">
        <v>0.66459999999999997</v>
      </c>
      <c r="H6" s="10"/>
      <c r="I6" s="16">
        <v>0.4859</v>
      </c>
      <c r="J6" s="17">
        <v>0.90649999999999997</v>
      </c>
      <c r="K6" s="17">
        <v>1.1675</v>
      </c>
      <c r="L6" s="17">
        <v>0.96379999999999999</v>
      </c>
      <c r="M6" s="17">
        <v>0.83109999999999995</v>
      </c>
      <c r="N6" s="17">
        <v>0.81140000000000001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4.9566999999999997</v>
      </c>
      <c r="C8" s="15">
        <v>13.6614</v>
      </c>
      <c r="D8" s="15">
        <v>28.213100000000001</v>
      </c>
      <c r="E8" s="15">
        <v>18.1235</v>
      </c>
      <c r="F8" s="15">
        <v>17.819700000000001</v>
      </c>
      <c r="G8" s="15">
        <v>17.2256</v>
      </c>
      <c r="H8" s="6">
        <v>293</v>
      </c>
      <c r="I8" s="14">
        <v>5.4101999999999997</v>
      </c>
      <c r="J8" s="15">
        <v>17.593399999999999</v>
      </c>
      <c r="K8" s="15">
        <v>32.825699999999998</v>
      </c>
      <c r="L8" s="15">
        <v>17.127099999999999</v>
      </c>
      <c r="M8" s="15">
        <v>17.262899999999998</v>
      </c>
      <c r="N8" s="15">
        <v>9.7807999999999993</v>
      </c>
      <c r="O8" s="7">
        <v>219</v>
      </c>
    </row>
    <row r="9" spans="1:15" x14ac:dyDescent="0.35">
      <c r="A9" s="12" t="s">
        <v>10</v>
      </c>
      <c r="B9" s="18">
        <v>2.3336000000000001</v>
      </c>
      <c r="C9" s="19">
        <v>3.6924000000000001</v>
      </c>
      <c r="D9" s="19">
        <v>4.8384999999999998</v>
      </c>
      <c r="E9" s="19">
        <v>4.1416000000000004</v>
      </c>
      <c r="F9" s="19">
        <v>4.1143000000000001</v>
      </c>
      <c r="G9" s="19">
        <v>4.0597000000000003</v>
      </c>
      <c r="H9" s="8"/>
      <c r="I9" s="18">
        <v>2.823</v>
      </c>
      <c r="J9" s="19">
        <v>4.7516999999999996</v>
      </c>
      <c r="K9" s="19">
        <v>5.86</v>
      </c>
      <c r="L9" s="19">
        <v>4.7015000000000002</v>
      </c>
      <c r="M9" s="19">
        <v>4.7163000000000004</v>
      </c>
      <c r="N9" s="19">
        <v>3.7069999999999999</v>
      </c>
      <c r="O9" s="9"/>
    </row>
    <row r="10" spans="1:15" x14ac:dyDescent="0.35">
      <c r="A10" s="5" t="s">
        <v>13</v>
      </c>
      <c r="B10" s="14">
        <v>1.0518000000000001</v>
      </c>
      <c r="C10" s="15">
        <v>20.209199999999999</v>
      </c>
      <c r="D10" s="15">
        <v>28.060099999999998</v>
      </c>
      <c r="E10" s="15">
        <v>22.558299999999999</v>
      </c>
      <c r="F10" s="15">
        <v>20.7121</v>
      </c>
      <c r="G10" s="15">
        <v>7.4085000000000001</v>
      </c>
      <c r="H10" s="6">
        <v>304</v>
      </c>
      <c r="I10" s="14">
        <v>2.0047000000000001</v>
      </c>
      <c r="J10" s="15">
        <v>21.502300000000002</v>
      </c>
      <c r="K10" s="15">
        <v>34.660200000000003</v>
      </c>
      <c r="L10" s="15">
        <v>16.834399999999999</v>
      </c>
      <c r="M10" s="15">
        <v>10.718299999999999</v>
      </c>
      <c r="N10" s="15">
        <v>14.280099999999999</v>
      </c>
      <c r="O10" s="7">
        <v>224</v>
      </c>
    </row>
    <row r="11" spans="1:15" x14ac:dyDescent="0.35">
      <c r="A11" s="12" t="s">
        <v>10</v>
      </c>
      <c r="B11" s="18">
        <v>1.9072</v>
      </c>
      <c r="C11" s="19">
        <v>7.5073999999999996</v>
      </c>
      <c r="D11" s="19">
        <v>8.3998000000000008</v>
      </c>
      <c r="E11" s="19">
        <v>7.8140999999999998</v>
      </c>
      <c r="F11" s="19">
        <v>7.5762999999999998</v>
      </c>
      <c r="G11" s="19">
        <v>4.8964999999999996</v>
      </c>
      <c r="H11" s="8"/>
      <c r="I11" s="18">
        <v>3.0078999999999998</v>
      </c>
      <c r="J11" s="19">
        <v>8.8165999999999993</v>
      </c>
      <c r="K11" s="19">
        <v>10.2125</v>
      </c>
      <c r="L11" s="19">
        <v>8.0297000000000001</v>
      </c>
      <c r="M11" s="19">
        <v>6.6386000000000003</v>
      </c>
      <c r="N11" s="19">
        <v>7.5082000000000004</v>
      </c>
      <c r="O11" s="9"/>
    </row>
    <row r="12" spans="1:15" x14ac:dyDescent="0.35">
      <c r="A12" s="5" t="s">
        <v>14</v>
      </c>
      <c r="B12" s="14">
        <v>2.2618999999999998</v>
      </c>
      <c r="C12" s="15">
        <v>11.268800000000001</v>
      </c>
      <c r="D12" s="15">
        <v>30.662700000000001</v>
      </c>
      <c r="E12" s="15">
        <v>29.0337</v>
      </c>
      <c r="F12" s="15">
        <v>16.036899999999999</v>
      </c>
      <c r="G12" s="15">
        <v>10.736000000000001</v>
      </c>
      <c r="H12" s="6">
        <v>307</v>
      </c>
      <c r="I12" s="14">
        <v>4.0876999999999999</v>
      </c>
      <c r="J12" s="15">
        <v>20.621300000000002</v>
      </c>
      <c r="K12" s="15">
        <v>39.8782</v>
      </c>
      <c r="L12" s="15">
        <v>13.321300000000001</v>
      </c>
      <c r="M12" s="15">
        <v>13.9573</v>
      </c>
      <c r="N12" s="15">
        <v>8.1341999999999999</v>
      </c>
      <c r="O12" s="7">
        <v>207</v>
      </c>
    </row>
    <row r="13" spans="1:15" x14ac:dyDescent="0.35">
      <c r="A13" s="12" t="s">
        <v>10</v>
      </c>
      <c r="B13" s="18">
        <v>2.9613</v>
      </c>
      <c r="C13" s="19">
        <v>6.2977999999999996</v>
      </c>
      <c r="D13" s="19">
        <v>9.1834000000000007</v>
      </c>
      <c r="E13" s="19">
        <v>9.0404999999999998</v>
      </c>
      <c r="F13" s="19">
        <v>7.3083999999999998</v>
      </c>
      <c r="G13" s="19">
        <v>6.1656000000000004</v>
      </c>
      <c r="H13" s="8"/>
      <c r="I13" s="18">
        <v>4.5579999999999998</v>
      </c>
      <c r="J13" s="19">
        <v>9.3132999999999999</v>
      </c>
      <c r="K13" s="19">
        <v>11.2713</v>
      </c>
      <c r="L13" s="19">
        <v>7.8220000000000001</v>
      </c>
      <c r="M13" s="19">
        <v>7.9771999999999998</v>
      </c>
      <c r="N13" s="19">
        <v>6.2925000000000004</v>
      </c>
      <c r="O13" s="9"/>
    </row>
    <row r="14" spans="1:15" x14ac:dyDescent="0.35">
      <c r="A14" s="5" t="s">
        <v>15</v>
      </c>
      <c r="B14" s="14">
        <v>4.3310000000000004</v>
      </c>
      <c r="C14" s="15">
        <v>7.7727000000000004</v>
      </c>
      <c r="D14" s="15">
        <v>26.7194</v>
      </c>
      <c r="E14" s="15">
        <v>24.4878</v>
      </c>
      <c r="F14" s="15">
        <v>23.1267</v>
      </c>
      <c r="G14" s="15">
        <v>13.5625</v>
      </c>
      <c r="H14" s="6">
        <v>279</v>
      </c>
      <c r="I14" s="14">
        <v>3.2953000000000001</v>
      </c>
      <c r="J14" s="15">
        <v>12.436500000000001</v>
      </c>
      <c r="K14" s="15">
        <v>39.646799999999999</v>
      </c>
      <c r="L14" s="15">
        <v>19.624400000000001</v>
      </c>
      <c r="M14" s="15">
        <v>11.0509</v>
      </c>
      <c r="N14" s="15">
        <v>13.946099999999999</v>
      </c>
      <c r="O14" s="7">
        <v>184</v>
      </c>
    </row>
    <row r="15" spans="1:15" x14ac:dyDescent="0.35">
      <c r="A15" s="12" t="s">
        <v>10</v>
      </c>
      <c r="B15" s="18">
        <v>2.19</v>
      </c>
      <c r="C15" s="19">
        <v>2.8807</v>
      </c>
      <c r="D15" s="19">
        <v>4.7607999999999997</v>
      </c>
      <c r="E15" s="19">
        <v>4.6265999999999998</v>
      </c>
      <c r="F15" s="19">
        <v>4.5365000000000002</v>
      </c>
      <c r="G15" s="19">
        <v>3.6838000000000002</v>
      </c>
      <c r="H15" s="8"/>
      <c r="I15" s="18">
        <v>2.2261000000000002</v>
      </c>
      <c r="J15" s="19">
        <v>4.1151</v>
      </c>
      <c r="K15" s="19">
        <v>6.1</v>
      </c>
      <c r="L15" s="19">
        <v>4.9526000000000003</v>
      </c>
      <c r="M15" s="19">
        <v>3.9097</v>
      </c>
      <c r="N15" s="19">
        <v>4.32</v>
      </c>
      <c r="O15" s="9"/>
    </row>
    <row r="16" spans="1:15" x14ac:dyDescent="0.35">
      <c r="A16" s="5" t="s">
        <v>16</v>
      </c>
      <c r="B16" s="14">
        <v>3.6273</v>
      </c>
      <c r="C16" s="15">
        <v>13.7201</v>
      </c>
      <c r="D16" s="15">
        <v>27.422499999999999</v>
      </c>
      <c r="E16" s="15">
        <v>21.778700000000001</v>
      </c>
      <c r="F16" s="15">
        <v>22.344999999999999</v>
      </c>
      <c r="G16" s="15">
        <v>11.106299999999999</v>
      </c>
      <c r="H16" s="6">
        <v>284</v>
      </c>
      <c r="I16" s="14">
        <v>3.4531000000000001</v>
      </c>
      <c r="J16" s="15">
        <v>14.3377</v>
      </c>
      <c r="K16" s="15">
        <v>34.516800000000003</v>
      </c>
      <c r="L16" s="15">
        <v>17.727699999999999</v>
      </c>
      <c r="M16" s="15">
        <v>17.476099999999999</v>
      </c>
      <c r="N16" s="15">
        <v>12.4887</v>
      </c>
      <c r="O16" s="7">
        <v>210</v>
      </c>
    </row>
    <row r="17" spans="1:15" x14ac:dyDescent="0.35">
      <c r="A17" s="12" t="s">
        <v>10</v>
      </c>
      <c r="B17" s="18">
        <v>1.8653999999999999</v>
      </c>
      <c r="C17" s="19">
        <v>3.4327000000000001</v>
      </c>
      <c r="D17" s="19">
        <v>4.4509999999999996</v>
      </c>
      <c r="E17" s="19">
        <v>4.1180000000000003</v>
      </c>
      <c r="F17" s="19">
        <v>4.1561000000000003</v>
      </c>
      <c r="G17" s="19">
        <v>3.1349</v>
      </c>
      <c r="H17" s="8"/>
      <c r="I17" s="18">
        <v>2.0911</v>
      </c>
      <c r="J17" s="19">
        <v>4.0137</v>
      </c>
      <c r="K17" s="19">
        <v>5.4448999999999996</v>
      </c>
      <c r="L17" s="19">
        <v>4.3738000000000001</v>
      </c>
      <c r="M17" s="19">
        <v>4.3493000000000004</v>
      </c>
      <c r="N17" s="19">
        <v>3.7862</v>
      </c>
      <c r="O17" s="9"/>
    </row>
    <row r="18" spans="1:15" x14ac:dyDescent="0.35">
      <c r="A18" s="5" t="s">
        <v>17</v>
      </c>
      <c r="B18" s="14">
        <v>2.3633000000000002</v>
      </c>
      <c r="C18" s="15">
        <v>11.584899999999999</v>
      </c>
      <c r="D18" s="15">
        <v>28.508800000000001</v>
      </c>
      <c r="E18" s="15">
        <v>27.190100000000001</v>
      </c>
      <c r="F18" s="15">
        <v>18.962800000000001</v>
      </c>
      <c r="G18" s="15">
        <v>11.39</v>
      </c>
      <c r="H18" s="6">
        <v>285</v>
      </c>
      <c r="I18" s="14">
        <v>9.4093</v>
      </c>
      <c r="J18" s="15">
        <v>14.5884</v>
      </c>
      <c r="K18" s="15">
        <v>31.3108</v>
      </c>
      <c r="L18" s="15">
        <v>20.872499999999999</v>
      </c>
      <c r="M18" s="15">
        <v>11.6622</v>
      </c>
      <c r="N18" s="15">
        <v>12.1569</v>
      </c>
      <c r="O18" s="7">
        <v>217</v>
      </c>
    </row>
    <row r="19" spans="1:15" x14ac:dyDescent="0.35">
      <c r="A19" s="12" t="s">
        <v>10</v>
      </c>
      <c r="B19" s="18">
        <v>1.7746999999999999</v>
      </c>
      <c r="C19" s="19">
        <v>3.7391000000000001</v>
      </c>
      <c r="D19" s="19">
        <v>5.2744</v>
      </c>
      <c r="E19" s="19">
        <v>5.1981999999999999</v>
      </c>
      <c r="F19" s="19">
        <v>4.5797999999999996</v>
      </c>
      <c r="G19" s="19">
        <v>3.7115999999999998</v>
      </c>
      <c r="H19" s="8"/>
      <c r="I19" s="18">
        <v>3.9138000000000002</v>
      </c>
      <c r="J19" s="19">
        <v>4.7320000000000002</v>
      </c>
      <c r="K19" s="19">
        <v>6.2168999999999999</v>
      </c>
      <c r="L19" s="19">
        <v>5.4478999999999997</v>
      </c>
      <c r="M19" s="19">
        <v>4.3026999999999997</v>
      </c>
      <c r="N19" s="19">
        <v>4.3807</v>
      </c>
      <c r="O19" s="9"/>
    </row>
    <row r="20" spans="1:15" x14ac:dyDescent="0.35">
      <c r="A20" s="5" t="s">
        <v>18</v>
      </c>
      <c r="B20" s="14">
        <v>2.4001999999999999</v>
      </c>
      <c r="C20" s="15">
        <v>15.287000000000001</v>
      </c>
      <c r="D20" s="15">
        <v>31.0627</v>
      </c>
      <c r="E20" s="15">
        <v>24.873200000000001</v>
      </c>
      <c r="F20" s="15">
        <v>14.5543</v>
      </c>
      <c r="G20" s="15">
        <v>11.8226</v>
      </c>
      <c r="H20" s="6">
        <v>293</v>
      </c>
      <c r="I20" s="14">
        <v>2.5594000000000001</v>
      </c>
      <c r="J20" s="15">
        <v>21.901499999999999</v>
      </c>
      <c r="K20" s="15">
        <v>32.680100000000003</v>
      </c>
      <c r="L20" s="15">
        <v>25.6174</v>
      </c>
      <c r="M20" s="15">
        <v>12.4458</v>
      </c>
      <c r="N20" s="15">
        <v>4.7958999999999996</v>
      </c>
      <c r="O20" s="7">
        <v>220</v>
      </c>
    </row>
    <row r="21" spans="1:15" x14ac:dyDescent="0.35">
      <c r="A21" s="12" t="s">
        <v>10</v>
      </c>
      <c r="B21" s="18">
        <v>2.3460000000000001</v>
      </c>
      <c r="C21" s="19">
        <v>5.516</v>
      </c>
      <c r="D21" s="19">
        <v>7.093</v>
      </c>
      <c r="E21" s="19">
        <v>6.6260000000000003</v>
      </c>
      <c r="F21" s="19">
        <v>5.4054000000000002</v>
      </c>
      <c r="G21" s="19">
        <v>4.9489999999999998</v>
      </c>
      <c r="H21" s="8"/>
      <c r="I21" s="18">
        <v>2.77</v>
      </c>
      <c r="J21" s="19">
        <v>7.2542999999999997</v>
      </c>
      <c r="K21" s="19">
        <v>8.2271999999999998</v>
      </c>
      <c r="L21" s="19">
        <v>7.6566999999999998</v>
      </c>
      <c r="M21" s="19">
        <v>5.7900999999999998</v>
      </c>
      <c r="N21" s="19">
        <v>3.7480000000000002</v>
      </c>
      <c r="O21" s="9"/>
    </row>
    <row r="22" spans="1:15" x14ac:dyDescent="0.35">
      <c r="A22" s="5" t="s">
        <v>19</v>
      </c>
      <c r="B22" s="14">
        <v>3.4923999999999999</v>
      </c>
      <c r="C22" s="15">
        <v>18.697900000000001</v>
      </c>
      <c r="D22" s="15">
        <v>35.979999999999997</v>
      </c>
      <c r="E22" s="15">
        <v>23.274999999999999</v>
      </c>
      <c r="F22" s="15">
        <v>10.479200000000001</v>
      </c>
      <c r="G22" s="15">
        <v>8.0754000000000001</v>
      </c>
      <c r="H22" s="6">
        <v>273</v>
      </c>
      <c r="I22" s="14">
        <v>3.8986000000000001</v>
      </c>
      <c r="J22" s="15">
        <v>15.490600000000001</v>
      </c>
      <c r="K22" s="15">
        <v>38.217300000000002</v>
      </c>
      <c r="L22" s="15">
        <v>20.634699999999999</v>
      </c>
      <c r="M22" s="15">
        <v>11.793900000000001</v>
      </c>
      <c r="N22" s="15">
        <v>9.9649000000000001</v>
      </c>
      <c r="O22" s="7">
        <v>228</v>
      </c>
    </row>
    <row r="23" spans="1:15" x14ac:dyDescent="0.35">
      <c r="A23" s="12" t="s">
        <v>10</v>
      </c>
      <c r="B23" s="18">
        <v>1.8559000000000001</v>
      </c>
      <c r="C23" s="19">
        <v>3.9415</v>
      </c>
      <c r="D23" s="19">
        <v>4.8517000000000001</v>
      </c>
      <c r="E23" s="19">
        <v>4.2718999999999996</v>
      </c>
      <c r="F23" s="19">
        <v>3.0962000000000001</v>
      </c>
      <c r="G23" s="19">
        <v>2.7543000000000002</v>
      </c>
      <c r="H23" s="8"/>
      <c r="I23" s="18">
        <v>2.2866</v>
      </c>
      <c r="J23" s="19">
        <v>4.2740999999999998</v>
      </c>
      <c r="K23" s="19">
        <v>5.7401999999999997</v>
      </c>
      <c r="L23" s="19">
        <v>4.7805999999999997</v>
      </c>
      <c r="M23" s="19">
        <v>3.8100999999999998</v>
      </c>
      <c r="N23" s="19">
        <v>3.5384000000000002</v>
      </c>
      <c r="O23" s="9"/>
    </row>
    <row r="24" spans="1:15" x14ac:dyDescent="0.35">
      <c r="A24" s="5" t="s">
        <v>20</v>
      </c>
      <c r="B24" s="14">
        <v>3.4279999999999999</v>
      </c>
      <c r="C24" s="15">
        <v>14.405200000000001</v>
      </c>
      <c r="D24" s="15">
        <v>33.061199999999999</v>
      </c>
      <c r="E24" s="15">
        <v>15.7958</v>
      </c>
      <c r="F24" s="15">
        <v>18.7347</v>
      </c>
      <c r="G24" s="15">
        <v>14.574999999999999</v>
      </c>
      <c r="H24" s="6">
        <v>281</v>
      </c>
      <c r="I24" s="14">
        <v>3.7597999999999998</v>
      </c>
      <c r="J24" s="15">
        <v>14.581200000000001</v>
      </c>
      <c r="K24" s="15">
        <v>39.332000000000001</v>
      </c>
      <c r="L24" s="15">
        <v>15.3422</v>
      </c>
      <c r="M24" s="15">
        <v>10.9575</v>
      </c>
      <c r="N24" s="15">
        <v>16.0274</v>
      </c>
      <c r="O24" s="7">
        <v>225</v>
      </c>
    </row>
    <row r="25" spans="1:15" x14ac:dyDescent="0.35">
      <c r="A25" s="12" t="s">
        <v>10</v>
      </c>
      <c r="B25" s="18">
        <v>2.3325</v>
      </c>
      <c r="C25" s="19">
        <v>4.5015999999999998</v>
      </c>
      <c r="D25" s="19">
        <v>6.0308999999999999</v>
      </c>
      <c r="E25" s="19">
        <v>4.6753999999999998</v>
      </c>
      <c r="F25" s="19">
        <v>5.0022000000000002</v>
      </c>
      <c r="G25" s="19">
        <v>4.5235000000000003</v>
      </c>
      <c r="H25" s="8"/>
      <c r="I25" s="18">
        <v>2.8229000000000002</v>
      </c>
      <c r="J25" s="19">
        <v>5.2374000000000001</v>
      </c>
      <c r="K25" s="19">
        <v>7.2492000000000001</v>
      </c>
      <c r="L25" s="19">
        <v>5.3483000000000001</v>
      </c>
      <c r="M25" s="19">
        <v>4.6355000000000004</v>
      </c>
      <c r="N25" s="19">
        <v>5.4443000000000001</v>
      </c>
      <c r="O25" s="9"/>
    </row>
    <row r="26" spans="1:15" x14ac:dyDescent="0.35">
      <c r="A26" s="5" t="s">
        <v>21</v>
      </c>
      <c r="B26" s="14">
        <v>2.4253</v>
      </c>
      <c r="C26" s="15">
        <v>12.083600000000001</v>
      </c>
      <c r="D26" s="15">
        <v>27.5762</v>
      </c>
      <c r="E26" s="15">
        <v>22.928999999999998</v>
      </c>
      <c r="F26" s="15">
        <v>25.114799999999999</v>
      </c>
      <c r="G26" s="15">
        <v>9.8710000000000004</v>
      </c>
      <c r="H26" s="6">
        <v>286</v>
      </c>
      <c r="I26" s="14">
        <v>3.0888</v>
      </c>
      <c r="J26" s="15">
        <v>13.7477</v>
      </c>
      <c r="K26" s="15">
        <v>34.757399999999997</v>
      </c>
      <c r="L26" s="15">
        <v>21.7941</v>
      </c>
      <c r="M26" s="15">
        <v>15.284800000000001</v>
      </c>
      <c r="N26" s="15">
        <v>11.327199999999999</v>
      </c>
      <c r="O26" s="7">
        <v>230</v>
      </c>
    </row>
    <row r="27" spans="1:15" x14ac:dyDescent="0.35">
      <c r="A27" s="12" t="s">
        <v>10</v>
      </c>
      <c r="B27" s="18">
        <v>4.8417000000000003</v>
      </c>
      <c r="C27" s="19">
        <v>10.2583</v>
      </c>
      <c r="D27" s="19">
        <v>14.065300000000001</v>
      </c>
      <c r="E27" s="19">
        <v>13.230600000000001</v>
      </c>
      <c r="F27" s="19">
        <v>13.649100000000001</v>
      </c>
      <c r="G27" s="19">
        <v>9.3876000000000008</v>
      </c>
      <c r="H27" s="8"/>
      <c r="I27" s="18">
        <v>6.3015999999999996</v>
      </c>
      <c r="J27" s="19">
        <v>12.542199999999999</v>
      </c>
      <c r="K27" s="19">
        <v>17.3445</v>
      </c>
      <c r="L27" s="19">
        <v>15.037000000000001</v>
      </c>
      <c r="M27" s="19">
        <v>13.106400000000001</v>
      </c>
      <c r="N27" s="19">
        <v>11.5433</v>
      </c>
      <c r="O27" s="9"/>
    </row>
    <row r="28" spans="1:15" x14ac:dyDescent="0.35">
      <c r="A28" s="5" t="s">
        <v>22</v>
      </c>
      <c r="B28" s="14">
        <v>3.3601000000000001</v>
      </c>
      <c r="C28" s="15">
        <v>11.215199999999999</v>
      </c>
      <c r="D28" s="15">
        <v>31.805900000000001</v>
      </c>
      <c r="E28" s="15">
        <v>20.915800000000001</v>
      </c>
      <c r="F28" s="15">
        <v>20.213799999999999</v>
      </c>
      <c r="G28" s="15">
        <v>12.4892</v>
      </c>
      <c r="H28" s="6">
        <v>269</v>
      </c>
      <c r="I28" s="14">
        <v>3.5756000000000001</v>
      </c>
      <c r="J28" s="15">
        <v>10.6401</v>
      </c>
      <c r="K28" s="15">
        <v>37.7532</v>
      </c>
      <c r="L28" s="15">
        <v>18.170000000000002</v>
      </c>
      <c r="M28" s="15">
        <v>17.342500000000001</v>
      </c>
      <c r="N28" s="15">
        <v>12.518700000000001</v>
      </c>
      <c r="O28" s="7">
        <v>211</v>
      </c>
    </row>
    <row r="29" spans="1:15" x14ac:dyDescent="0.35">
      <c r="A29" s="12" t="s">
        <v>10</v>
      </c>
      <c r="B29" s="18">
        <v>3.4197000000000002</v>
      </c>
      <c r="C29" s="19">
        <v>5.9882999999999997</v>
      </c>
      <c r="D29" s="19">
        <v>8.8381000000000007</v>
      </c>
      <c r="E29" s="19">
        <v>7.7182000000000004</v>
      </c>
      <c r="F29" s="19">
        <v>7.6212</v>
      </c>
      <c r="G29" s="19">
        <v>6.2737999999999996</v>
      </c>
      <c r="H29" s="8"/>
      <c r="I29" s="18">
        <v>4.1314000000000002</v>
      </c>
      <c r="J29" s="19">
        <v>6.8608000000000002</v>
      </c>
      <c r="K29" s="19">
        <v>10.786199999999999</v>
      </c>
      <c r="L29" s="19">
        <v>8.5795999999999992</v>
      </c>
      <c r="M29" s="19">
        <v>8.4242000000000008</v>
      </c>
      <c r="N29" s="19">
        <v>7.3632999999999997</v>
      </c>
      <c r="O29" s="9"/>
    </row>
    <row r="30" spans="1:15" x14ac:dyDescent="0.35">
      <c r="A30" s="5" t="s">
        <v>23</v>
      </c>
      <c r="B30" s="14">
        <v>3.5388999999999999</v>
      </c>
      <c r="C30" s="15">
        <v>14.300800000000001</v>
      </c>
      <c r="D30" s="15">
        <v>29.485600000000002</v>
      </c>
      <c r="E30" s="15">
        <v>19.034800000000001</v>
      </c>
      <c r="F30" s="15">
        <v>19.159300000000002</v>
      </c>
      <c r="G30" s="15">
        <v>14.4808</v>
      </c>
      <c r="H30" s="6">
        <v>290</v>
      </c>
      <c r="I30" s="14">
        <v>3.8081</v>
      </c>
      <c r="J30" s="15">
        <v>19.214300000000001</v>
      </c>
      <c r="K30" s="15">
        <v>30.732099999999999</v>
      </c>
      <c r="L30" s="15">
        <v>22.812899999999999</v>
      </c>
      <c r="M30" s="15">
        <v>11.290900000000001</v>
      </c>
      <c r="N30" s="15">
        <v>12.1417</v>
      </c>
      <c r="O30" s="7">
        <v>234</v>
      </c>
    </row>
    <row r="31" spans="1:15" x14ac:dyDescent="0.35">
      <c r="A31" s="12" t="s">
        <v>10</v>
      </c>
      <c r="B31" s="18">
        <v>4.7641999999999998</v>
      </c>
      <c r="C31" s="19">
        <v>9.0272000000000006</v>
      </c>
      <c r="D31" s="19">
        <v>11.757899999999999</v>
      </c>
      <c r="E31" s="19">
        <v>10.122999999999999</v>
      </c>
      <c r="F31" s="19">
        <v>10.148199999999999</v>
      </c>
      <c r="G31" s="19">
        <v>9.0742999999999991</v>
      </c>
      <c r="H31" s="8"/>
      <c r="I31" s="18">
        <v>5.7453000000000003</v>
      </c>
      <c r="J31" s="19">
        <v>11.8269</v>
      </c>
      <c r="K31" s="19">
        <v>13.850199999999999</v>
      </c>
      <c r="L31" s="19">
        <v>12.5967</v>
      </c>
      <c r="M31" s="19">
        <v>9.5004000000000008</v>
      </c>
      <c r="N31" s="19">
        <v>9.8045000000000009</v>
      </c>
      <c r="O31" s="9"/>
    </row>
    <row r="32" spans="1:15" x14ac:dyDescent="0.35">
      <c r="A32" s="5" t="s">
        <v>24</v>
      </c>
      <c r="B32" s="14">
        <v>4.5340999999999996</v>
      </c>
      <c r="C32" s="15">
        <v>16.426600000000001</v>
      </c>
      <c r="D32" s="15">
        <v>24.372900000000001</v>
      </c>
      <c r="E32" s="15">
        <v>22.3857</v>
      </c>
      <c r="F32" s="15">
        <v>15.373200000000001</v>
      </c>
      <c r="G32" s="15">
        <v>16.907599999999999</v>
      </c>
      <c r="H32" s="6">
        <v>272</v>
      </c>
      <c r="I32" s="14">
        <v>5.5591999999999997</v>
      </c>
      <c r="J32" s="15">
        <v>11.061999999999999</v>
      </c>
      <c r="K32" s="15">
        <v>33.163499999999999</v>
      </c>
      <c r="L32" s="15">
        <v>21.844000000000001</v>
      </c>
      <c r="M32" s="15">
        <v>13.2628</v>
      </c>
      <c r="N32" s="15">
        <v>15.108499999999999</v>
      </c>
      <c r="O32" s="7">
        <v>209</v>
      </c>
    </row>
    <row r="33" spans="1:15" x14ac:dyDescent="0.35">
      <c r="A33" s="12" t="s">
        <v>10</v>
      </c>
      <c r="B33" s="18">
        <v>3.0863999999999998</v>
      </c>
      <c r="C33" s="19">
        <v>5.4965000000000002</v>
      </c>
      <c r="D33" s="19">
        <v>6.3689999999999998</v>
      </c>
      <c r="E33" s="19">
        <v>6.1836000000000002</v>
      </c>
      <c r="F33" s="19">
        <v>5.3507999999999996</v>
      </c>
      <c r="G33" s="19">
        <v>5.5603999999999996</v>
      </c>
      <c r="H33" s="8"/>
      <c r="I33" s="18">
        <v>3.9857999999999998</v>
      </c>
      <c r="J33" s="19">
        <v>5.4561999999999999</v>
      </c>
      <c r="K33" s="19">
        <v>8.1897000000000002</v>
      </c>
      <c r="L33" s="19">
        <v>7.1875</v>
      </c>
      <c r="M33" s="19">
        <v>5.9</v>
      </c>
      <c r="N33" s="19">
        <v>6.2298</v>
      </c>
      <c r="O33" s="9"/>
    </row>
    <row r="34" spans="1:15" x14ac:dyDescent="0.35">
      <c r="A34" s="5" t="s">
        <v>25</v>
      </c>
      <c r="B34" s="14">
        <v>3.6981999999999999</v>
      </c>
      <c r="C34" s="15">
        <v>11.132999999999999</v>
      </c>
      <c r="D34" s="15">
        <v>31.3797</v>
      </c>
      <c r="E34" s="15">
        <v>24.8141</v>
      </c>
      <c r="F34" s="15">
        <v>16.207100000000001</v>
      </c>
      <c r="G34" s="15">
        <v>12.767899999999999</v>
      </c>
      <c r="H34" s="6">
        <v>309</v>
      </c>
      <c r="I34" s="14">
        <v>2.6315</v>
      </c>
      <c r="J34" s="15">
        <v>18.633400000000002</v>
      </c>
      <c r="K34" s="15">
        <v>29.5275</v>
      </c>
      <c r="L34" s="15">
        <v>22.591899999999999</v>
      </c>
      <c r="M34" s="15">
        <v>11.963200000000001</v>
      </c>
      <c r="N34" s="15">
        <v>14.6524</v>
      </c>
      <c r="O34" s="7">
        <v>211</v>
      </c>
    </row>
    <row r="35" spans="1:15" x14ac:dyDescent="0.35">
      <c r="A35" s="12" t="s">
        <v>10</v>
      </c>
      <c r="B35" s="18">
        <v>2.2787999999999999</v>
      </c>
      <c r="C35" s="19">
        <v>3.7982</v>
      </c>
      <c r="D35" s="19">
        <v>5.6033999999999997</v>
      </c>
      <c r="E35" s="19">
        <v>5.2157</v>
      </c>
      <c r="F35" s="19">
        <v>4.45</v>
      </c>
      <c r="G35" s="19">
        <v>4.0298999999999996</v>
      </c>
      <c r="H35" s="8"/>
      <c r="I35" s="18">
        <v>2.2621000000000002</v>
      </c>
      <c r="J35" s="19">
        <v>5.5026000000000002</v>
      </c>
      <c r="K35" s="19">
        <v>6.4465000000000003</v>
      </c>
      <c r="L35" s="19">
        <v>5.9097999999999997</v>
      </c>
      <c r="M35" s="19">
        <v>4.5861999999999998</v>
      </c>
      <c r="N35" s="19">
        <v>4.9974999999999996</v>
      </c>
      <c r="O35" s="9"/>
    </row>
    <row r="36" spans="1:15" x14ac:dyDescent="0.35">
      <c r="A36" s="5" t="s">
        <v>26</v>
      </c>
      <c r="B36" s="14">
        <v>3.3946999999999998</v>
      </c>
      <c r="C36" s="15">
        <v>16.704799999999999</v>
      </c>
      <c r="D36" s="15">
        <v>30.691500000000001</v>
      </c>
      <c r="E36" s="15">
        <v>21.6051</v>
      </c>
      <c r="F36" s="15">
        <v>18.6311</v>
      </c>
      <c r="G36" s="15">
        <v>8.9727999999999994</v>
      </c>
      <c r="H36" s="6">
        <v>314</v>
      </c>
      <c r="I36" s="14">
        <v>5.8597999999999999</v>
      </c>
      <c r="J36" s="15">
        <v>11.667199999999999</v>
      </c>
      <c r="K36" s="15">
        <v>37.109699999999997</v>
      </c>
      <c r="L36" s="15">
        <v>19.751000000000001</v>
      </c>
      <c r="M36" s="15">
        <v>14.7544</v>
      </c>
      <c r="N36" s="15">
        <v>10.857900000000001</v>
      </c>
      <c r="O36" s="7">
        <v>222</v>
      </c>
    </row>
    <row r="37" spans="1:15" x14ac:dyDescent="0.35">
      <c r="A37" s="12" t="s">
        <v>10</v>
      </c>
      <c r="B37" s="18">
        <v>2.0036</v>
      </c>
      <c r="C37" s="19">
        <v>4.1271000000000004</v>
      </c>
      <c r="D37" s="19">
        <v>5.1029</v>
      </c>
      <c r="E37" s="19">
        <v>4.5533999999999999</v>
      </c>
      <c r="F37" s="19">
        <v>4.3078000000000003</v>
      </c>
      <c r="G37" s="19">
        <v>3.1619999999999999</v>
      </c>
      <c r="H37" s="8"/>
      <c r="I37" s="18">
        <v>3.0207999999999999</v>
      </c>
      <c r="J37" s="19">
        <v>4.1288999999999998</v>
      </c>
      <c r="K37" s="19">
        <v>6.2134</v>
      </c>
      <c r="L37" s="19">
        <v>5.1204000000000001</v>
      </c>
      <c r="M37" s="19">
        <v>4.5613000000000001</v>
      </c>
      <c r="N37" s="19">
        <v>4.0014000000000003</v>
      </c>
      <c r="O37" s="9"/>
    </row>
    <row r="38" spans="1:15" x14ac:dyDescent="0.35">
      <c r="A38" s="5" t="s">
        <v>27</v>
      </c>
      <c r="B38" s="14">
        <v>2.8374000000000001</v>
      </c>
      <c r="C38" s="15">
        <v>14.9445</v>
      </c>
      <c r="D38" s="15">
        <v>30.7303</v>
      </c>
      <c r="E38" s="15">
        <v>22.48</v>
      </c>
      <c r="F38" s="15">
        <v>19.8672</v>
      </c>
      <c r="G38" s="15">
        <v>9.1407000000000007</v>
      </c>
      <c r="H38" s="6">
        <v>1199</v>
      </c>
      <c r="I38" s="14">
        <v>3.6036999999999999</v>
      </c>
      <c r="J38" s="15">
        <v>17.156600000000001</v>
      </c>
      <c r="K38" s="15">
        <v>34.349499999999999</v>
      </c>
      <c r="L38" s="15">
        <v>19.6143</v>
      </c>
      <c r="M38" s="15">
        <v>13.226100000000001</v>
      </c>
      <c r="N38" s="15">
        <v>12.0497</v>
      </c>
      <c r="O38" s="7">
        <v>950</v>
      </c>
    </row>
    <row r="39" spans="1:15" x14ac:dyDescent="0.35">
      <c r="A39" s="12" t="s">
        <v>10</v>
      </c>
      <c r="B39" s="18">
        <v>0.55030000000000001</v>
      </c>
      <c r="C39" s="19">
        <v>1.1816</v>
      </c>
      <c r="D39" s="19">
        <v>1.5289999999999999</v>
      </c>
      <c r="E39" s="19">
        <v>1.3835</v>
      </c>
      <c r="F39" s="19">
        <v>1.3223</v>
      </c>
      <c r="G39" s="19">
        <v>0.95509999999999995</v>
      </c>
      <c r="H39" s="8"/>
      <c r="I39" s="18">
        <v>0.70789999999999997</v>
      </c>
      <c r="J39" s="19">
        <v>1.4318</v>
      </c>
      <c r="K39" s="19">
        <v>1.8035000000000001</v>
      </c>
      <c r="L39" s="19">
        <v>1.5081</v>
      </c>
      <c r="M39" s="19">
        <v>1.2866</v>
      </c>
      <c r="N39" s="19">
        <v>1.2363999999999999</v>
      </c>
      <c r="O39" s="9"/>
    </row>
    <row r="40" spans="1:15" x14ac:dyDescent="0.35">
      <c r="A40" s="5" t="s">
        <v>28</v>
      </c>
      <c r="B40" s="14">
        <v>3.85</v>
      </c>
      <c r="C40" s="15">
        <v>16.611799999999999</v>
      </c>
      <c r="D40" s="15">
        <v>22.717099999999999</v>
      </c>
      <c r="E40" s="15">
        <v>22.671900000000001</v>
      </c>
      <c r="F40" s="15">
        <v>23.244299999999999</v>
      </c>
      <c r="G40" s="15">
        <v>10.9049</v>
      </c>
      <c r="H40" s="6">
        <v>296</v>
      </c>
      <c r="I40" s="14">
        <v>4.9329000000000001</v>
      </c>
      <c r="J40" s="15">
        <v>15.4476</v>
      </c>
      <c r="K40" s="15">
        <v>31.023099999999999</v>
      </c>
      <c r="L40" s="15">
        <v>20.363099999999999</v>
      </c>
      <c r="M40" s="15">
        <v>15.236599999999999</v>
      </c>
      <c r="N40" s="15">
        <v>12.9968</v>
      </c>
      <c r="O40" s="7">
        <v>184</v>
      </c>
    </row>
    <row r="41" spans="1:15" x14ac:dyDescent="0.35">
      <c r="A41" s="12" t="s">
        <v>10</v>
      </c>
      <c r="B41" s="18">
        <v>2.7002999999999999</v>
      </c>
      <c r="C41" s="19">
        <v>5.2234999999999996</v>
      </c>
      <c r="D41" s="19">
        <v>5.8806000000000003</v>
      </c>
      <c r="E41" s="19">
        <v>5.8765000000000001</v>
      </c>
      <c r="F41" s="19">
        <v>5.9280999999999997</v>
      </c>
      <c r="G41" s="19">
        <v>4.3746</v>
      </c>
      <c r="H41" s="8"/>
      <c r="I41" s="18">
        <v>3.5394999999999999</v>
      </c>
      <c r="J41" s="19">
        <v>5.907</v>
      </c>
      <c r="K41" s="19">
        <v>7.5608000000000004</v>
      </c>
      <c r="L41" s="19">
        <v>6.5819000000000001</v>
      </c>
      <c r="M41" s="19">
        <v>5.8738000000000001</v>
      </c>
      <c r="N41" s="19">
        <v>5.4961000000000002</v>
      </c>
      <c r="O41" s="9"/>
    </row>
    <row r="42" spans="1:15" x14ac:dyDescent="0.35">
      <c r="A42" s="5" t="s">
        <v>29</v>
      </c>
      <c r="B42" s="14">
        <v>6.4137000000000004</v>
      </c>
      <c r="C42" s="15">
        <v>12.5242</v>
      </c>
      <c r="D42" s="15">
        <v>25.229800000000001</v>
      </c>
      <c r="E42" s="15">
        <v>18.288900000000002</v>
      </c>
      <c r="F42" s="15">
        <v>24.759</v>
      </c>
      <c r="G42" s="15">
        <v>12.7844</v>
      </c>
      <c r="H42" s="6">
        <v>272</v>
      </c>
      <c r="I42" s="14">
        <v>5.5327000000000002</v>
      </c>
      <c r="J42" s="15">
        <v>19.163699999999999</v>
      </c>
      <c r="K42" s="15">
        <v>33.171300000000002</v>
      </c>
      <c r="L42" s="15">
        <v>12.5191</v>
      </c>
      <c r="M42" s="15">
        <v>12.9184</v>
      </c>
      <c r="N42" s="15">
        <v>16.694800000000001</v>
      </c>
      <c r="O42" s="7">
        <v>206</v>
      </c>
    </row>
    <row r="43" spans="1:15" x14ac:dyDescent="0.35">
      <c r="A43" s="12" t="s">
        <v>10</v>
      </c>
      <c r="B43" s="18">
        <v>2.5724</v>
      </c>
      <c r="C43" s="19">
        <v>3.4752999999999998</v>
      </c>
      <c r="D43" s="19">
        <v>4.5602999999999998</v>
      </c>
      <c r="E43" s="19">
        <v>4.0589000000000004</v>
      </c>
      <c r="F43" s="19">
        <v>4.5317999999999996</v>
      </c>
      <c r="G43" s="19">
        <v>3.5059999999999998</v>
      </c>
      <c r="H43" s="8"/>
      <c r="I43" s="18">
        <v>2.7246000000000001</v>
      </c>
      <c r="J43" s="19">
        <v>4.6908000000000003</v>
      </c>
      <c r="K43" s="19">
        <v>5.6113</v>
      </c>
      <c r="L43" s="19">
        <v>3.9441000000000002</v>
      </c>
      <c r="M43" s="19">
        <v>3.9973000000000001</v>
      </c>
      <c r="N43" s="19">
        <v>4.4444999999999997</v>
      </c>
      <c r="O43" s="9"/>
    </row>
    <row r="44" spans="1:15" x14ac:dyDescent="0.35">
      <c r="A44" s="5" t="s">
        <v>30</v>
      </c>
      <c r="B44" s="14">
        <v>1.1829000000000001</v>
      </c>
      <c r="C44" s="15">
        <v>12.741099999999999</v>
      </c>
      <c r="D44" s="15">
        <v>26.569500000000001</v>
      </c>
      <c r="E44" s="15">
        <v>26.7271</v>
      </c>
      <c r="F44" s="15">
        <v>18.308199999999999</v>
      </c>
      <c r="G44" s="15">
        <v>14.4712</v>
      </c>
      <c r="H44" s="6">
        <v>318</v>
      </c>
      <c r="I44" s="14">
        <v>3.3917000000000002</v>
      </c>
      <c r="J44" s="15">
        <v>15.5883</v>
      </c>
      <c r="K44" s="15">
        <v>40.054499999999997</v>
      </c>
      <c r="L44" s="15">
        <v>14.537699999999999</v>
      </c>
      <c r="M44" s="15">
        <v>10.357900000000001</v>
      </c>
      <c r="N44" s="15">
        <v>16.069900000000001</v>
      </c>
      <c r="O44" s="7">
        <v>208</v>
      </c>
    </row>
    <row r="45" spans="1:15" x14ac:dyDescent="0.35">
      <c r="A45" s="12" t="s">
        <v>10</v>
      </c>
      <c r="B45" s="18">
        <v>1.6286</v>
      </c>
      <c r="C45" s="19">
        <v>5.0227000000000004</v>
      </c>
      <c r="D45" s="19">
        <v>6.6536</v>
      </c>
      <c r="E45" s="19">
        <v>6.6661000000000001</v>
      </c>
      <c r="F45" s="19">
        <v>5.8254999999999999</v>
      </c>
      <c r="G45" s="19">
        <v>5.2995000000000001</v>
      </c>
      <c r="H45" s="8"/>
      <c r="I45" s="18">
        <v>3.1676000000000002</v>
      </c>
      <c r="J45" s="19">
        <v>6.3478000000000003</v>
      </c>
      <c r="K45" s="19">
        <v>8.5747999999999998</v>
      </c>
      <c r="L45" s="19">
        <v>6.1681999999999997</v>
      </c>
      <c r="M45" s="19">
        <v>5.3323</v>
      </c>
      <c r="N45" s="19">
        <v>6.4267000000000003</v>
      </c>
      <c r="O45" s="9"/>
    </row>
    <row r="46" spans="1:15" x14ac:dyDescent="0.35">
      <c r="A46" s="5" t="s">
        <v>31</v>
      </c>
      <c r="B46" s="14">
        <v>3.6852999999999998</v>
      </c>
      <c r="C46" s="15">
        <v>15.206099999999999</v>
      </c>
      <c r="D46" s="15">
        <v>30.601199999999999</v>
      </c>
      <c r="E46" s="15">
        <v>21.285900000000002</v>
      </c>
      <c r="F46" s="15">
        <v>17.3459</v>
      </c>
      <c r="G46" s="15">
        <v>11.8756</v>
      </c>
      <c r="H46" s="6">
        <v>301</v>
      </c>
      <c r="I46" s="14">
        <v>5.1708999999999996</v>
      </c>
      <c r="J46" s="15">
        <v>17.539400000000001</v>
      </c>
      <c r="K46" s="15">
        <v>30.695900000000002</v>
      </c>
      <c r="L46" s="15">
        <v>19.9833</v>
      </c>
      <c r="M46" s="15">
        <v>12.905900000000001</v>
      </c>
      <c r="N46" s="15">
        <v>13.704599999999999</v>
      </c>
      <c r="O46" s="7">
        <v>232</v>
      </c>
    </row>
    <row r="47" spans="1:15" x14ac:dyDescent="0.35">
      <c r="A47" s="12" t="s">
        <v>10</v>
      </c>
      <c r="B47" s="18">
        <v>2.3001999999999998</v>
      </c>
      <c r="C47" s="19">
        <v>4.3841000000000001</v>
      </c>
      <c r="D47" s="19">
        <v>5.6264000000000003</v>
      </c>
      <c r="E47" s="19">
        <v>4.9976000000000003</v>
      </c>
      <c r="F47" s="19">
        <v>4.6228999999999996</v>
      </c>
      <c r="G47" s="19">
        <v>3.9497</v>
      </c>
      <c r="H47" s="8"/>
      <c r="I47" s="18">
        <v>3.1568000000000001</v>
      </c>
      <c r="J47" s="19">
        <v>5.4215</v>
      </c>
      <c r="K47" s="19">
        <v>6.5751999999999997</v>
      </c>
      <c r="L47" s="19">
        <v>5.7004999999999999</v>
      </c>
      <c r="M47" s="19">
        <v>4.7794999999999996</v>
      </c>
      <c r="N47" s="19">
        <v>4.9024999999999999</v>
      </c>
      <c r="O47" s="9"/>
    </row>
    <row r="48" spans="1:15" x14ac:dyDescent="0.35">
      <c r="A48" s="5" t="s">
        <v>32</v>
      </c>
      <c r="B48" s="14">
        <v>2.9643999999999999</v>
      </c>
      <c r="C48" s="15">
        <v>11.8863</v>
      </c>
      <c r="D48" s="15">
        <v>25.898800000000001</v>
      </c>
      <c r="E48" s="15">
        <v>23.511900000000001</v>
      </c>
      <c r="F48" s="15">
        <v>22.879100000000001</v>
      </c>
      <c r="G48" s="15">
        <v>12.859500000000001</v>
      </c>
      <c r="H48" s="6">
        <v>310</v>
      </c>
      <c r="I48" s="14">
        <v>4.5166000000000004</v>
      </c>
      <c r="J48" s="15">
        <v>11.4742</v>
      </c>
      <c r="K48" s="15">
        <v>37.800199999999997</v>
      </c>
      <c r="L48" s="15">
        <v>15.349399999999999</v>
      </c>
      <c r="M48" s="15">
        <v>12.635999999999999</v>
      </c>
      <c r="N48" s="15">
        <v>18.223600000000001</v>
      </c>
      <c r="O48" s="7">
        <v>232</v>
      </c>
    </row>
    <row r="49" spans="1:15" x14ac:dyDescent="0.35">
      <c r="A49" s="12" t="s">
        <v>10</v>
      </c>
      <c r="B49" s="18">
        <v>2.5600999999999998</v>
      </c>
      <c r="C49" s="19">
        <v>4.8849999999999998</v>
      </c>
      <c r="D49" s="19">
        <v>6.6124999999999998</v>
      </c>
      <c r="E49" s="19">
        <v>6.4010999999999996</v>
      </c>
      <c r="F49" s="19">
        <v>6.3404999999999996</v>
      </c>
      <c r="G49" s="19">
        <v>5.0529000000000002</v>
      </c>
      <c r="H49" s="8"/>
      <c r="I49" s="18">
        <v>3.6456</v>
      </c>
      <c r="J49" s="19">
        <v>5.5949999999999998</v>
      </c>
      <c r="K49" s="19">
        <v>8.5122</v>
      </c>
      <c r="L49" s="19">
        <v>6.3278999999999996</v>
      </c>
      <c r="M49" s="19">
        <v>5.8327</v>
      </c>
      <c r="N49" s="19">
        <v>6.7769000000000004</v>
      </c>
      <c r="O49" s="9"/>
    </row>
    <row r="50" spans="1:15" x14ac:dyDescent="0.35">
      <c r="A50" s="5" t="s">
        <v>33</v>
      </c>
      <c r="B50" s="14">
        <v>2.0733999999999999</v>
      </c>
      <c r="C50" s="15">
        <v>12.4825</v>
      </c>
      <c r="D50" s="15">
        <v>30.824000000000002</v>
      </c>
      <c r="E50" s="15">
        <v>21.862500000000001</v>
      </c>
      <c r="F50" s="15">
        <v>20.125399999999999</v>
      </c>
      <c r="G50" s="15">
        <v>12.632300000000001</v>
      </c>
      <c r="H50" s="6">
        <v>298</v>
      </c>
      <c r="I50" s="14">
        <v>4.8151000000000002</v>
      </c>
      <c r="J50" s="15">
        <v>14.857900000000001</v>
      </c>
      <c r="K50" s="15">
        <v>33.668300000000002</v>
      </c>
      <c r="L50" s="15">
        <v>17.547599999999999</v>
      </c>
      <c r="M50" s="15">
        <v>19.233699999999999</v>
      </c>
      <c r="N50" s="15">
        <v>9.8774999999999995</v>
      </c>
      <c r="O50" s="7">
        <v>210</v>
      </c>
    </row>
    <row r="51" spans="1:15" x14ac:dyDescent="0.35">
      <c r="A51" s="12" t="s">
        <v>10</v>
      </c>
      <c r="B51" s="18">
        <v>2.6899000000000002</v>
      </c>
      <c r="C51" s="19">
        <v>6.2394999999999996</v>
      </c>
      <c r="D51" s="19">
        <v>8.7171000000000003</v>
      </c>
      <c r="E51" s="19">
        <v>7.8023999999999996</v>
      </c>
      <c r="F51" s="19">
        <v>7.5688000000000004</v>
      </c>
      <c r="G51" s="19">
        <v>6.2713999999999999</v>
      </c>
      <c r="H51" s="8"/>
      <c r="I51" s="18">
        <v>4.7412000000000001</v>
      </c>
      <c r="J51" s="19">
        <v>7.8769999999999998</v>
      </c>
      <c r="K51" s="19">
        <v>10.4659</v>
      </c>
      <c r="L51" s="19">
        <v>8.4239999999999995</v>
      </c>
      <c r="M51" s="19">
        <v>8.7287999999999997</v>
      </c>
      <c r="N51" s="19">
        <v>6.6077000000000004</v>
      </c>
      <c r="O51" s="9"/>
    </row>
    <row r="52" spans="1:15" x14ac:dyDescent="0.35">
      <c r="A52" s="5" t="s">
        <v>34</v>
      </c>
      <c r="B52" s="14">
        <v>2.7919</v>
      </c>
      <c r="C52" s="15">
        <v>13.4697</v>
      </c>
      <c r="D52" s="15">
        <v>30.259</v>
      </c>
      <c r="E52" s="15">
        <v>21.115100000000002</v>
      </c>
      <c r="F52" s="15">
        <v>20.377600000000001</v>
      </c>
      <c r="G52" s="15">
        <v>11.986700000000001</v>
      </c>
      <c r="H52" s="6">
        <v>301</v>
      </c>
      <c r="I52" s="14">
        <v>2.2263000000000002</v>
      </c>
      <c r="J52" s="15">
        <v>18.601299999999998</v>
      </c>
      <c r="K52" s="15">
        <v>36.304699999999997</v>
      </c>
      <c r="L52" s="15">
        <v>16.548400000000001</v>
      </c>
      <c r="M52" s="15">
        <v>14.343</v>
      </c>
      <c r="N52" s="15">
        <v>11.9763</v>
      </c>
      <c r="O52" s="7">
        <v>223</v>
      </c>
    </row>
    <row r="53" spans="1:15" x14ac:dyDescent="0.35">
      <c r="A53" s="12" t="s">
        <v>10</v>
      </c>
      <c r="B53" s="18">
        <v>2.9832000000000001</v>
      </c>
      <c r="C53" s="19">
        <v>6.1821999999999999</v>
      </c>
      <c r="D53" s="19">
        <v>8.3186</v>
      </c>
      <c r="E53" s="19">
        <v>7.3903999999999996</v>
      </c>
      <c r="F53" s="19">
        <v>7.2941000000000003</v>
      </c>
      <c r="G53" s="19">
        <v>5.8817000000000004</v>
      </c>
      <c r="H53" s="8"/>
      <c r="I53" s="18">
        <v>3.0697000000000001</v>
      </c>
      <c r="J53" s="19">
        <v>8.0960000000000001</v>
      </c>
      <c r="K53" s="19">
        <v>10.0052</v>
      </c>
      <c r="L53" s="19">
        <v>7.7319000000000004</v>
      </c>
      <c r="M53" s="19">
        <v>7.2927999999999997</v>
      </c>
      <c r="N53" s="19">
        <v>6.7553999999999998</v>
      </c>
      <c r="O53" s="9"/>
    </row>
    <row r="54" spans="1:15" x14ac:dyDescent="0.35">
      <c r="A54" s="5" t="s">
        <v>35</v>
      </c>
      <c r="B54" s="14">
        <v>1.8245</v>
      </c>
      <c r="C54" s="15">
        <v>16.829000000000001</v>
      </c>
      <c r="D54" s="15">
        <v>32.5974</v>
      </c>
      <c r="E54" s="15">
        <v>20.8965</v>
      </c>
      <c r="F54" s="15">
        <v>18.565000000000001</v>
      </c>
      <c r="G54" s="15">
        <v>9.2876999999999992</v>
      </c>
      <c r="H54" s="6">
        <v>335</v>
      </c>
      <c r="I54" s="14">
        <v>1.6712</v>
      </c>
      <c r="J54" s="15">
        <v>14.8452</v>
      </c>
      <c r="K54" s="15">
        <v>38.726799999999997</v>
      </c>
      <c r="L54" s="15">
        <v>22.796299999999999</v>
      </c>
      <c r="M54" s="15">
        <v>11.5861</v>
      </c>
      <c r="N54" s="15">
        <v>10.3744</v>
      </c>
      <c r="O54" s="7">
        <v>224</v>
      </c>
    </row>
    <row r="55" spans="1:15" x14ac:dyDescent="0.35">
      <c r="A55" s="12" t="s">
        <v>10</v>
      </c>
      <c r="B55" s="18">
        <v>4.0519999999999996</v>
      </c>
      <c r="C55" s="19">
        <v>11.3269</v>
      </c>
      <c r="D55" s="19">
        <v>14.1914</v>
      </c>
      <c r="E55" s="19">
        <v>12.309200000000001</v>
      </c>
      <c r="F55" s="19">
        <v>11.772</v>
      </c>
      <c r="G55" s="19">
        <v>8.7879000000000005</v>
      </c>
      <c r="H55" s="8"/>
      <c r="I55" s="18">
        <v>4.4961000000000002</v>
      </c>
      <c r="J55" s="19">
        <v>12.4701</v>
      </c>
      <c r="K55" s="19">
        <v>17.084900000000001</v>
      </c>
      <c r="L55" s="19">
        <v>14.713699999999999</v>
      </c>
      <c r="M55" s="19">
        <v>11.225300000000001</v>
      </c>
      <c r="N55" s="19">
        <v>10.694699999999999</v>
      </c>
      <c r="O55" s="9"/>
    </row>
    <row r="56" spans="1:15" x14ac:dyDescent="0.35">
      <c r="A56" s="5" t="s">
        <v>36</v>
      </c>
      <c r="B56" s="14">
        <v>2.2892999999999999</v>
      </c>
      <c r="C56" s="15">
        <v>9.5404</v>
      </c>
      <c r="D56" s="15">
        <v>31.385899999999999</v>
      </c>
      <c r="E56" s="15">
        <v>23.655000000000001</v>
      </c>
      <c r="F56" s="15">
        <v>17.848400000000002</v>
      </c>
      <c r="G56" s="15">
        <v>15.281000000000001</v>
      </c>
      <c r="H56" s="6">
        <v>309</v>
      </c>
      <c r="I56" s="14">
        <v>4.601</v>
      </c>
      <c r="J56" s="15">
        <v>13.4876</v>
      </c>
      <c r="K56" s="15">
        <v>35.909300000000002</v>
      </c>
      <c r="L56" s="15">
        <v>20.779800000000002</v>
      </c>
      <c r="M56" s="15">
        <v>11.3903</v>
      </c>
      <c r="N56" s="15">
        <v>13.831899999999999</v>
      </c>
      <c r="O56" s="7">
        <v>243</v>
      </c>
    </row>
    <row r="57" spans="1:15" x14ac:dyDescent="0.35">
      <c r="A57" s="12" t="s">
        <v>10</v>
      </c>
      <c r="B57" s="18">
        <v>2.3041999999999998</v>
      </c>
      <c r="C57" s="19">
        <v>4.5259</v>
      </c>
      <c r="D57" s="19">
        <v>7.1494</v>
      </c>
      <c r="E57" s="19">
        <v>6.5471000000000004</v>
      </c>
      <c r="F57" s="19">
        <v>5.8993000000000002</v>
      </c>
      <c r="G57" s="19">
        <v>5.5431999999999997</v>
      </c>
      <c r="H57" s="8"/>
      <c r="I57" s="18">
        <v>3.7336</v>
      </c>
      <c r="J57" s="19">
        <v>6.0875000000000004</v>
      </c>
      <c r="K57" s="19">
        <v>8.5494000000000003</v>
      </c>
      <c r="L57" s="19">
        <v>7.2305999999999999</v>
      </c>
      <c r="M57" s="19">
        <v>5.6616</v>
      </c>
      <c r="N57" s="19">
        <v>6.1524999999999999</v>
      </c>
      <c r="O57" s="9"/>
    </row>
    <row r="58" spans="1:15" x14ac:dyDescent="0.35">
      <c r="A58" s="5" t="s">
        <v>37</v>
      </c>
      <c r="B58" s="14">
        <v>2.9258999999999999</v>
      </c>
      <c r="C58" s="15">
        <v>12.2097</v>
      </c>
      <c r="D58" s="15">
        <v>31.5167</v>
      </c>
      <c r="E58" s="15">
        <v>24.4361</v>
      </c>
      <c r="F58" s="15">
        <v>17.770900000000001</v>
      </c>
      <c r="G58" s="15">
        <v>11.140599999999999</v>
      </c>
      <c r="H58" s="6">
        <v>295</v>
      </c>
      <c r="I58" s="14">
        <v>3.4443999999999999</v>
      </c>
      <c r="J58" s="15">
        <v>19.370899999999999</v>
      </c>
      <c r="K58" s="15">
        <v>35.313400000000001</v>
      </c>
      <c r="L58" s="15">
        <v>20.299700000000001</v>
      </c>
      <c r="M58" s="15">
        <v>7.8160999999999996</v>
      </c>
      <c r="N58" s="15">
        <v>13.7555</v>
      </c>
      <c r="O58" s="7">
        <v>221</v>
      </c>
    </row>
    <row r="59" spans="1:15" x14ac:dyDescent="0.35">
      <c r="A59" s="13" t="s">
        <v>10</v>
      </c>
      <c r="B59" s="16">
        <v>2.5125000000000002</v>
      </c>
      <c r="C59" s="17">
        <v>4.8808999999999996</v>
      </c>
      <c r="D59" s="17">
        <v>6.9260999999999999</v>
      </c>
      <c r="E59" s="17">
        <v>6.4061000000000003</v>
      </c>
      <c r="F59" s="17">
        <v>5.6989000000000001</v>
      </c>
      <c r="G59" s="17">
        <v>4.6905999999999999</v>
      </c>
      <c r="H59" s="10"/>
      <c r="I59" s="16">
        <v>3.2528000000000001</v>
      </c>
      <c r="J59" s="17">
        <v>7.0490000000000004</v>
      </c>
      <c r="K59" s="17">
        <v>8.5246999999999993</v>
      </c>
      <c r="L59" s="17">
        <v>7.1742999999999997</v>
      </c>
      <c r="M59" s="17">
        <v>4.7877000000000001</v>
      </c>
      <c r="N59" s="17">
        <v>6.1433999999999997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8">
    <cfRule type="expression" dxfId="168" priority="1">
      <formula>TRUE</formula>
    </cfRule>
  </conditionalFormatting>
  <conditionalFormatting sqref="B42">
    <cfRule type="expression" dxfId="167" priority="25">
      <formula>TRUE</formula>
    </cfRule>
  </conditionalFormatting>
  <conditionalFormatting sqref="C10">
    <cfRule type="expression" dxfId="166" priority="5">
      <formula>TRUE</formula>
    </cfRule>
  </conditionalFormatting>
  <conditionalFormatting sqref="C14">
    <cfRule type="expression" dxfId="165" priority="6">
      <formula>TRUE</formula>
    </cfRule>
  </conditionalFormatting>
  <conditionalFormatting sqref="C56">
    <cfRule type="expression" dxfId="164" priority="32">
      <formula>TRUE</formula>
    </cfRule>
  </conditionalFormatting>
  <conditionalFormatting sqref="C22:D22">
    <cfRule type="expression" dxfId="163" priority="15">
      <formula>TRUE</formula>
    </cfRule>
  </conditionalFormatting>
  <conditionalFormatting sqref="D40">
    <cfRule type="expression" dxfId="162" priority="24">
      <formula>TRUE</formula>
    </cfRule>
  </conditionalFormatting>
  <conditionalFormatting sqref="D42:F42">
    <cfRule type="expression" dxfId="161" priority="26">
      <formula>TRUE</formula>
    </cfRule>
  </conditionalFormatting>
  <conditionalFormatting sqref="E8">
    <cfRule type="expression" dxfId="160" priority="2">
      <formula>TRUE</formula>
    </cfRule>
  </conditionalFormatting>
  <conditionalFormatting sqref="E18">
    <cfRule type="expression" dxfId="159" priority="10">
      <formula>TRUE</formula>
    </cfRule>
  </conditionalFormatting>
  <conditionalFormatting sqref="E24">
    <cfRule type="expression" dxfId="158" priority="19">
      <formula>TRUE</formula>
    </cfRule>
  </conditionalFormatting>
  <conditionalFormatting sqref="F14">
    <cfRule type="expression" dxfId="157" priority="7">
      <formula>TRUE</formula>
    </cfRule>
  </conditionalFormatting>
  <conditionalFormatting sqref="F22:G22">
    <cfRule type="expression" dxfId="156" priority="17">
      <formula>TRUE</formula>
    </cfRule>
  </conditionalFormatting>
  <conditionalFormatting sqref="G8">
    <cfRule type="expression" dxfId="155" priority="3">
      <formula>TRUE</formula>
    </cfRule>
  </conditionalFormatting>
  <conditionalFormatting sqref="G24">
    <cfRule type="expression" dxfId="154" priority="20">
      <formula>TRUE</formula>
    </cfRule>
  </conditionalFormatting>
  <conditionalFormatting sqref="G32">
    <cfRule type="expression" dxfId="153" priority="21">
      <formula>TRUE</formula>
    </cfRule>
  </conditionalFormatting>
  <conditionalFormatting sqref="G38">
    <cfRule type="expression" dxfId="152" priority="23">
      <formula>TRUE</formula>
    </cfRule>
  </conditionalFormatting>
  <conditionalFormatting sqref="G56">
    <cfRule type="expression" dxfId="151" priority="33">
      <formula>TRUE</formula>
    </cfRule>
  </conditionalFormatting>
  <conditionalFormatting sqref="I18">
    <cfRule type="expression" dxfId="150" priority="11">
      <formula>TRUE</formula>
    </cfRule>
  </conditionalFormatting>
  <conditionalFormatting sqref="J14">
    <cfRule type="expression" dxfId="149" priority="8">
      <formula>TRUE</formula>
    </cfRule>
  </conditionalFormatting>
  <conditionalFormatting sqref="J20">
    <cfRule type="expression" dxfId="148" priority="12">
      <formula>TRUE</formula>
    </cfRule>
  </conditionalFormatting>
  <conditionalFormatting sqref="J36">
    <cfRule type="expression" dxfId="147" priority="22">
      <formula>TRUE</formula>
    </cfRule>
  </conditionalFormatting>
  <conditionalFormatting sqref="L20">
    <cfRule type="expression" dxfId="146" priority="13">
      <formula>TRUE</formula>
    </cfRule>
  </conditionalFormatting>
  <conditionalFormatting sqref="L42">
    <cfRule type="expression" dxfId="145" priority="29">
      <formula>TRUE</formula>
    </cfRule>
  </conditionalFormatting>
  <conditionalFormatting sqref="M8">
    <cfRule type="expression" dxfId="144" priority="4">
      <formula>TRUE</formula>
    </cfRule>
  </conditionalFormatting>
  <conditionalFormatting sqref="M16">
    <cfRule type="expression" dxfId="143" priority="9">
      <formula>TRUE</formula>
    </cfRule>
  </conditionalFormatting>
  <conditionalFormatting sqref="M58">
    <cfRule type="expression" dxfId="142" priority="34">
      <formula>TRUE</formula>
    </cfRule>
  </conditionalFormatting>
  <conditionalFormatting sqref="N20">
    <cfRule type="expression" dxfId="141" priority="14">
      <formula>TRUE</formula>
    </cfRule>
  </conditionalFormatting>
  <conditionalFormatting sqref="N42">
    <cfRule type="expression" dxfId="140" priority="30">
      <formula>TRUE</formula>
    </cfRule>
  </conditionalFormatting>
  <conditionalFormatting sqref="N48">
    <cfRule type="expression" dxfId="139" priority="31">
      <formula>TRUE</formula>
    </cfRule>
  </conditionalFormatting>
  <hyperlinks>
    <hyperlink ref="A1" location="Tabellförteckning!A1" tooltip="Gå tillbaka till Tabellförteckning" display="⬅️ Tillbaka" xr:uid="{27F28C8D-FF14-4F69-A19C-2BCC3D3E8213}"/>
  </hyperlinks>
  <pageMargins left="0.39" right="0.39" top="0.79" bottom="0.79" header="0.31" footer="0.31"/>
  <pageSetup orientation="landscape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272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2.8584000000000001</v>
      </c>
      <c r="C5" s="15">
        <v>13.492599999999999</v>
      </c>
      <c r="D5" s="15">
        <v>26.933700000000002</v>
      </c>
      <c r="E5" s="15">
        <v>29.2715</v>
      </c>
      <c r="F5" s="15">
        <v>19.541899999999998</v>
      </c>
      <c r="G5" s="15">
        <v>7.9019000000000004</v>
      </c>
      <c r="H5" s="6">
        <v>8586</v>
      </c>
      <c r="I5" s="14">
        <v>3.7511999999999999</v>
      </c>
      <c r="J5" s="15">
        <v>14.6149</v>
      </c>
      <c r="K5" s="15">
        <v>27.888100000000001</v>
      </c>
      <c r="L5" s="15">
        <v>29.031600000000001</v>
      </c>
      <c r="M5" s="15">
        <v>16.6327</v>
      </c>
      <c r="N5" s="15">
        <v>8.0815000000000001</v>
      </c>
      <c r="O5" s="7">
        <v>6387</v>
      </c>
    </row>
    <row r="6" spans="1:15" x14ac:dyDescent="0.35">
      <c r="A6" s="13" t="s">
        <v>10</v>
      </c>
      <c r="B6" s="16">
        <v>0.35360000000000003</v>
      </c>
      <c r="C6" s="17">
        <v>0.72509999999999997</v>
      </c>
      <c r="D6" s="17">
        <v>0.9415</v>
      </c>
      <c r="E6" s="17">
        <v>0.96560000000000001</v>
      </c>
      <c r="F6" s="17">
        <v>0.84150000000000003</v>
      </c>
      <c r="G6" s="17">
        <v>0.57250000000000001</v>
      </c>
      <c r="H6" s="10"/>
      <c r="I6" s="16">
        <v>0.46600000000000003</v>
      </c>
      <c r="J6" s="17">
        <v>0.86639999999999995</v>
      </c>
      <c r="K6" s="17">
        <v>1.0998000000000001</v>
      </c>
      <c r="L6" s="17">
        <v>1.1132</v>
      </c>
      <c r="M6" s="17">
        <v>0.91320000000000001</v>
      </c>
      <c r="N6" s="17">
        <v>0.66839999999999999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3.8544</v>
      </c>
      <c r="C8" s="15">
        <v>13.868</v>
      </c>
      <c r="D8" s="15">
        <v>25.184000000000001</v>
      </c>
      <c r="E8" s="15">
        <v>24.571100000000001</v>
      </c>
      <c r="F8" s="15">
        <v>19.7502</v>
      </c>
      <c r="G8" s="15">
        <v>12.7722</v>
      </c>
      <c r="H8" s="6">
        <v>295</v>
      </c>
      <c r="I8" s="14">
        <v>8.2365999999999993</v>
      </c>
      <c r="J8" s="15">
        <v>11.9299</v>
      </c>
      <c r="K8" s="15">
        <v>25.8398</v>
      </c>
      <c r="L8" s="15">
        <v>26.681000000000001</v>
      </c>
      <c r="M8" s="15">
        <v>16.937999999999999</v>
      </c>
      <c r="N8" s="15">
        <v>10.374700000000001</v>
      </c>
      <c r="O8" s="7">
        <v>219</v>
      </c>
    </row>
    <row r="9" spans="1:15" x14ac:dyDescent="0.35">
      <c r="A9" s="12" t="s">
        <v>10</v>
      </c>
      <c r="B9" s="18">
        <v>2.0630999999999999</v>
      </c>
      <c r="C9" s="19">
        <v>3.7039</v>
      </c>
      <c r="D9" s="19">
        <v>4.6519000000000004</v>
      </c>
      <c r="E9" s="19">
        <v>4.6136999999999997</v>
      </c>
      <c r="F9" s="19">
        <v>4.2664999999999997</v>
      </c>
      <c r="G9" s="19">
        <v>3.5771000000000002</v>
      </c>
      <c r="H9" s="8"/>
      <c r="I9" s="18">
        <v>3.4346999999999999</v>
      </c>
      <c r="J9" s="19">
        <v>4.0495999999999999</v>
      </c>
      <c r="K9" s="19">
        <v>5.4690000000000003</v>
      </c>
      <c r="L9" s="19">
        <v>5.5256999999999996</v>
      </c>
      <c r="M9" s="19">
        <v>4.6860999999999997</v>
      </c>
      <c r="N9" s="19">
        <v>3.8096000000000001</v>
      </c>
      <c r="O9" s="9"/>
    </row>
    <row r="10" spans="1:15" x14ac:dyDescent="0.35">
      <c r="A10" s="5" t="s">
        <v>13</v>
      </c>
      <c r="B10" s="14">
        <v>0.84730000000000005</v>
      </c>
      <c r="C10" s="15">
        <v>15.1492</v>
      </c>
      <c r="D10" s="15">
        <v>32.167400000000001</v>
      </c>
      <c r="E10" s="15">
        <v>32.096600000000002</v>
      </c>
      <c r="F10" s="15">
        <v>15.0534</v>
      </c>
      <c r="G10" s="15">
        <v>4.6862000000000004</v>
      </c>
      <c r="H10" s="6">
        <v>303</v>
      </c>
      <c r="I10" s="14">
        <v>1.9775</v>
      </c>
      <c r="J10" s="15">
        <v>14.013</v>
      </c>
      <c r="K10" s="15">
        <v>30.640899999999998</v>
      </c>
      <c r="L10" s="15">
        <v>30.010999999999999</v>
      </c>
      <c r="M10" s="15">
        <v>11.3582</v>
      </c>
      <c r="N10" s="15">
        <v>11.9993</v>
      </c>
      <c r="O10" s="7">
        <v>224</v>
      </c>
    </row>
    <row r="11" spans="1:15" x14ac:dyDescent="0.35">
      <c r="A11" s="12" t="s">
        <v>10</v>
      </c>
      <c r="B11" s="18">
        <v>1.7169000000000001</v>
      </c>
      <c r="C11" s="19">
        <v>6.7161</v>
      </c>
      <c r="D11" s="19">
        <v>8.7501999999999995</v>
      </c>
      <c r="E11" s="19">
        <v>8.7452000000000005</v>
      </c>
      <c r="F11" s="19">
        <v>6.6985999999999999</v>
      </c>
      <c r="G11" s="19">
        <v>3.9588999999999999</v>
      </c>
      <c r="H11" s="8"/>
      <c r="I11" s="18">
        <v>2.9878</v>
      </c>
      <c r="J11" s="19">
        <v>7.4492000000000003</v>
      </c>
      <c r="K11" s="19">
        <v>9.8931000000000004</v>
      </c>
      <c r="L11" s="19">
        <v>9.8352000000000004</v>
      </c>
      <c r="M11" s="19">
        <v>6.8093000000000004</v>
      </c>
      <c r="N11" s="19">
        <v>6.9734999999999996</v>
      </c>
      <c r="O11" s="9"/>
    </row>
    <row r="12" spans="1:15" x14ac:dyDescent="0.35">
      <c r="A12" s="5" t="s">
        <v>14</v>
      </c>
      <c r="B12" s="14">
        <v>3.4178999999999999</v>
      </c>
      <c r="C12" s="15">
        <v>17.684799999999999</v>
      </c>
      <c r="D12" s="15">
        <v>26.112200000000001</v>
      </c>
      <c r="E12" s="15">
        <v>27.125800000000002</v>
      </c>
      <c r="F12" s="15">
        <v>21.851099999999999</v>
      </c>
      <c r="G12" s="15">
        <v>3.8081999999999998</v>
      </c>
      <c r="H12" s="6">
        <v>307</v>
      </c>
      <c r="I12" s="14">
        <v>4.8319999999999999</v>
      </c>
      <c r="J12" s="15">
        <v>15.036</v>
      </c>
      <c r="K12" s="15">
        <v>28.692699999999999</v>
      </c>
      <c r="L12" s="15">
        <v>32.790500000000002</v>
      </c>
      <c r="M12" s="15">
        <v>12.3392</v>
      </c>
      <c r="N12" s="15">
        <v>6.3094999999999999</v>
      </c>
      <c r="O12" s="7">
        <v>208</v>
      </c>
    </row>
    <row r="13" spans="1:15" x14ac:dyDescent="0.35">
      <c r="A13" s="12" t="s">
        <v>10</v>
      </c>
      <c r="B13" s="18">
        <v>3.6185999999999998</v>
      </c>
      <c r="C13" s="19">
        <v>7.5990000000000002</v>
      </c>
      <c r="D13" s="19">
        <v>8.7483000000000004</v>
      </c>
      <c r="E13" s="19">
        <v>8.8551000000000002</v>
      </c>
      <c r="F13" s="19">
        <v>8.2302</v>
      </c>
      <c r="G13" s="19">
        <v>3.8119000000000001</v>
      </c>
      <c r="H13" s="8"/>
      <c r="I13" s="18">
        <v>4.93</v>
      </c>
      <c r="J13" s="19">
        <v>8.2171000000000003</v>
      </c>
      <c r="K13" s="19">
        <v>10.398899999999999</v>
      </c>
      <c r="L13" s="19">
        <v>10.7925</v>
      </c>
      <c r="M13" s="19">
        <v>7.5609999999999999</v>
      </c>
      <c r="N13" s="19">
        <v>5.5895999999999999</v>
      </c>
      <c r="O13" s="9"/>
    </row>
    <row r="14" spans="1:15" x14ac:dyDescent="0.35">
      <c r="A14" s="5" t="s">
        <v>15</v>
      </c>
      <c r="B14" s="14">
        <v>1.6449</v>
      </c>
      <c r="C14" s="15">
        <v>9.2591999999999999</v>
      </c>
      <c r="D14" s="15">
        <v>20.653099999999998</v>
      </c>
      <c r="E14" s="15">
        <v>31.299199999999999</v>
      </c>
      <c r="F14" s="15">
        <v>30.9344</v>
      </c>
      <c r="G14" s="15">
        <v>6.2091000000000003</v>
      </c>
      <c r="H14" s="6">
        <v>278</v>
      </c>
      <c r="I14" s="14">
        <v>2.9527999999999999</v>
      </c>
      <c r="J14" s="15">
        <v>13.163</v>
      </c>
      <c r="K14" s="15">
        <v>23.184899999999999</v>
      </c>
      <c r="L14" s="15">
        <v>29.064699999999998</v>
      </c>
      <c r="M14" s="15">
        <v>25.471900000000002</v>
      </c>
      <c r="N14" s="15">
        <v>6.1627000000000001</v>
      </c>
      <c r="O14" s="7">
        <v>184</v>
      </c>
    </row>
    <row r="15" spans="1:15" x14ac:dyDescent="0.35">
      <c r="A15" s="12" t="s">
        <v>10</v>
      </c>
      <c r="B15" s="18">
        <v>1.3701000000000001</v>
      </c>
      <c r="C15" s="19">
        <v>3.1221999999999999</v>
      </c>
      <c r="D15" s="19">
        <v>4.3605</v>
      </c>
      <c r="E15" s="19">
        <v>4.9949000000000003</v>
      </c>
      <c r="F15" s="19">
        <v>4.9787999999999997</v>
      </c>
      <c r="G15" s="19">
        <v>2.5994000000000002</v>
      </c>
      <c r="H15" s="8"/>
      <c r="I15" s="18">
        <v>2.1110000000000002</v>
      </c>
      <c r="J15" s="19">
        <v>4.2160000000000002</v>
      </c>
      <c r="K15" s="19">
        <v>5.2625999999999999</v>
      </c>
      <c r="L15" s="19">
        <v>5.6622000000000003</v>
      </c>
      <c r="M15" s="19">
        <v>5.4333</v>
      </c>
      <c r="N15" s="19">
        <v>2.9988000000000001</v>
      </c>
      <c r="O15" s="9"/>
    </row>
    <row r="16" spans="1:15" x14ac:dyDescent="0.35">
      <c r="A16" s="5" t="s">
        <v>16</v>
      </c>
      <c r="B16" s="14">
        <v>3.4462999999999999</v>
      </c>
      <c r="C16" s="15">
        <v>13.558199999999999</v>
      </c>
      <c r="D16" s="15">
        <v>25.040099999999999</v>
      </c>
      <c r="E16" s="15">
        <v>27.457899999999999</v>
      </c>
      <c r="F16" s="15">
        <v>24.358000000000001</v>
      </c>
      <c r="G16" s="15">
        <v>6.1394000000000002</v>
      </c>
      <c r="H16" s="6">
        <v>284</v>
      </c>
      <c r="I16" s="14">
        <v>5.6256000000000004</v>
      </c>
      <c r="J16" s="15">
        <v>12.2479</v>
      </c>
      <c r="K16" s="15">
        <v>23.987100000000002</v>
      </c>
      <c r="L16" s="15">
        <v>30.018599999999999</v>
      </c>
      <c r="M16" s="15">
        <v>19.206199999999999</v>
      </c>
      <c r="N16" s="15">
        <v>8.9146000000000001</v>
      </c>
      <c r="O16" s="7">
        <v>209</v>
      </c>
    </row>
    <row r="17" spans="1:15" x14ac:dyDescent="0.35">
      <c r="A17" s="12" t="s">
        <v>10</v>
      </c>
      <c r="B17" s="18">
        <v>1.8226</v>
      </c>
      <c r="C17" s="19">
        <v>3.4205000000000001</v>
      </c>
      <c r="D17" s="19">
        <v>4.3288000000000002</v>
      </c>
      <c r="E17" s="19">
        <v>4.4592000000000001</v>
      </c>
      <c r="F17" s="19">
        <v>4.2888000000000002</v>
      </c>
      <c r="G17" s="19">
        <v>2.3984999999999999</v>
      </c>
      <c r="H17" s="8"/>
      <c r="I17" s="18">
        <v>2.6488</v>
      </c>
      <c r="J17" s="19">
        <v>3.7688000000000001</v>
      </c>
      <c r="K17" s="19">
        <v>4.9088000000000003</v>
      </c>
      <c r="L17" s="19">
        <v>5.2690000000000001</v>
      </c>
      <c r="M17" s="19">
        <v>4.5285000000000002</v>
      </c>
      <c r="N17" s="19">
        <v>3.2757999999999998</v>
      </c>
      <c r="O17" s="9"/>
    </row>
    <row r="18" spans="1:15" x14ac:dyDescent="0.35">
      <c r="A18" s="5" t="s">
        <v>17</v>
      </c>
      <c r="B18" s="14">
        <v>2.8643000000000001</v>
      </c>
      <c r="C18" s="15">
        <v>14.125999999999999</v>
      </c>
      <c r="D18" s="15">
        <v>27.486899999999999</v>
      </c>
      <c r="E18" s="15">
        <v>25.888500000000001</v>
      </c>
      <c r="F18" s="15">
        <v>20.1828</v>
      </c>
      <c r="G18" s="15">
        <v>9.4515999999999991</v>
      </c>
      <c r="H18" s="6">
        <v>287</v>
      </c>
      <c r="I18" s="14">
        <v>8.2819000000000003</v>
      </c>
      <c r="J18" s="15">
        <v>10.584300000000001</v>
      </c>
      <c r="K18" s="15">
        <v>23.097100000000001</v>
      </c>
      <c r="L18" s="15">
        <v>32.825699999999998</v>
      </c>
      <c r="M18" s="15">
        <v>16.412800000000001</v>
      </c>
      <c r="N18" s="15">
        <v>8.7981999999999996</v>
      </c>
      <c r="O18" s="7">
        <v>218</v>
      </c>
    </row>
    <row r="19" spans="1:15" x14ac:dyDescent="0.35">
      <c r="A19" s="12" t="s">
        <v>10</v>
      </c>
      <c r="B19" s="18">
        <v>1.9437</v>
      </c>
      <c r="C19" s="19">
        <v>4.0585000000000004</v>
      </c>
      <c r="D19" s="19">
        <v>5.2023000000000001</v>
      </c>
      <c r="E19" s="19">
        <v>5.1041999999999996</v>
      </c>
      <c r="F19" s="19">
        <v>4.6769999999999996</v>
      </c>
      <c r="G19" s="19">
        <v>3.4089999999999998</v>
      </c>
      <c r="H19" s="8"/>
      <c r="I19" s="18">
        <v>3.6915</v>
      </c>
      <c r="J19" s="19">
        <v>4.1204999999999998</v>
      </c>
      <c r="K19" s="19">
        <v>5.6449999999999996</v>
      </c>
      <c r="L19" s="19">
        <v>6.2895000000000003</v>
      </c>
      <c r="M19" s="19">
        <v>4.9610000000000003</v>
      </c>
      <c r="N19" s="19">
        <v>3.7940999999999998</v>
      </c>
      <c r="O19" s="9"/>
    </row>
    <row r="20" spans="1:15" x14ac:dyDescent="0.35">
      <c r="A20" s="5" t="s">
        <v>18</v>
      </c>
      <c r="B20" s="14">
        <v>3.1514000000000002</v>
      </c>
      <c r="C20" s="15">
        <v>16.0307</v>
      </c>
      <c r="D20" s="15">
        <v>31.409800000000001</v>
      </c>
      <c r="E20" s="15">
        <v>28.789200000000001</v>
      </c>
      <c r="F20" s="15">
        <v>13.946400000000001</v>
      </c>
      <c r="G20" s="15">
        <v>6.6726000000000001</v>
      </c>
      <c r="H20" s="6">
        <v>294</v>
      </c>
      <c r="I20" s="14">
        <v>1.0602</v>
      </c>
      <c r="J20" s="15">
        <v>11.6708</v>
      </c>
      <c r="K20" s="15">
        <v>28.762599999999999</v>
      </c>
      <c r="L20" s="15">
        <v>36.497500000000002</v>
      </c>
      <c r="M20" s="15">
        <v>16.804200000000002</v>
      </c>
      <c r="N20" s="15">
        <v>5.2046999999999999</v>
      </c>
      <c r="O20" s="7">
        <v>217</v>
      </c>
    </row>
    <row r="21" spans="1:15" x14ac:dyDescent="0.35">
      <c r="A21" s="12" t="s">
        <v>10</v>
      </c>
      <c r="B21" s="18">
        <v>2.6739000000000002</v>
      </c>
      <c r="C21" s="19">
        <v>5.6154999999999999</v>
      </c>
      <c r="D21" s="19">
        <v>7.1041999999999996</v>
      </c>
      <c r="E21" s="19">
        <v>6.9301000000000004</v>
      </c>
      <c r="F21" s="19">
        <v>5.3022999999999998</v>
      </c>
      <c r="G21" s="19">
        <v>3.8193999999999999</v>
      </c>
      <c r="H21" s="8"/>
      <c r="I21" s="18">
        <v>1.8032999999999999</v>
      </c>
      <c r="J21" s="19">
        <v>5.6534000000000004</v>
      </c>
      <c r="K21" s="19">
        <v>7.9702999999999999</v>
      </c>
      <c r="L21" s="19">
        <v>8.4768000000000008</v>
      </c>
      <c r="M21" s="19">
        <v>6.5835999999999997</v>
      </c>
      <c r="N21" s="19">
        <v>3.9110999999999998</v>
      </c>
      <c r="O21" s="9"/>
    </row>
    <row r="22" spans="1:15" x14ac:dyDescent="0.35">
      <c r="A22" s="5" t="s">
        <v>19</v>
      </c>
      <c r="B22" s="14">
        <v>4.3989000000000003</v>
      </c>
      <c r="C22" s="15">
        <v>12.8985</v>
      </c>
      <c r="D22" s="15">
        <v>28.764500000000002</v>
      </c>
      <c r="E22" s="15">
        <v>33.7211</v>
      </c>
      <c r="F22" s="15">
        <v>14.875299999999999</v>
      </c>
      <c r="G22" s="15">
        <v>5.3417000000000003</v>
      </c>
      <c r="H22" s="6">
        <v>275</v>
      </c>
      <c r="I22" s="14">
        <v>2.4356</v>
      </c>
      <c r="J22" s="15">
        <v>13.494</v>
      </c>
      <c r="K22" s="15">
        <v>24.302399999999999</v>
      </c>
      <c r="L22" s="15">
        <v>33.517200000000003</v>
      </c>
      <c r="M22" s="15">
        <v>20.6127</v>
      </c>
      <c r="N22" s="15">
        <v>5.6380999999999997</v>
      </c>
      <c r="O22" s="7">
        <v>228</v>
      </c>
    </row>
    <row r="23" spans="1:15" x14ac:dyDescent="0.35">
      <c r="A23" s="12" t="s">
        <v>10</v>
      </c>
      <c r="B23" s="18">
        <v>2.0659999999999998</v>
      </c>
      <c r="C23" s="19">
        <v>3.3767999999999998</v>
      </c>
      <c r="D23" s="19">
        <v>4.5603999999999996</v>
      </c>
      <c r="E23" s="19">
        <v>4.7628000000000004</v>
      </c>
      <c r="F23" s="19">
        <v>3.585</v>
      </c>
      <c r="G23" s="19">
        <v>2.2654000000000001</v>
      </c>
      <c r="H23" s="8"/>
      <c r="I23" s="18">
        <v>1.821</v>
      </c>
      <c r="J23" s="19">
        <v>4.0359999999999996</v>
      </c>
      <c r="K23" s="19">
        <v>5.0667</v>
      </c>
      <c r="L23" s="19">
        <v>5.5763999999999996</v>
      </c>
      <c r="M23" s="19">
        <v>4.7786999999999997</v>
      </c>
      <c r="N23" s="19">
        <v>2.7248000000000001</v>
      </c>
      <c r="O23" s="9"/>
    </row>
    <row r="24" spans="1:15" x14ac:dyDescent="0.35">
      <c r="A24" s="5" t="s">
        <v>20</v>
      </c>
      <c r="B24" s="14">
        <v>0.52290000000000003</v>
      </c>
      <c r="C24" s="15">
        <v>14.7485</v>
      </c>
      <c r="D24" s="15">
        <v>30.932600000000001</v>
      </c>
      <c r="E24" s="15">
        <v>27.755299999999998</v>
      </c>
      <c r="F24" s="15">
        <v>17.916</v>
      </c>
      <c r="G24" s="15">
        <v>8.1245999999999992</v>
      </c>
      <c r="H24" s="6">
        <v>284</v>
      </c>
      <c r="I24" s="14">
        <v>1.9149</v>
      </c>
      <c r="J24" s="15">
        <v>16.7075</v>
      </c>
      <c r="K24" s="15">
        <v>30.523900000000001</v>
      </c>
      <c r="L24" s="15">
        <v>25.5152</v>
      </c>
      <c r="M24" s="15">
        <v>14.9495</v>
      </c>
      <c r="N24" s="15">
        <v>10.388999999999999</v>
      </c>
      <c r="O24" s="7">
        <v>225</v>
      </c>
    </row>
    <row r="25" spans="1:15" x14ac:dyDescent="0.35">
      <c r="A25" s="12" t="s">
        <v>10</v>
      </c>
      <c r="B25" s="18">
        <v>0.91820000000000002</v>
      </c>
      <c r="C25" s="19">
        <v>4.5143000000000004</v>
      </c>
      <c r="D25" s="19">
        <v>5.8845000000000001</v>
      </c>
      <c r="E25" s="19">
        <v>5.7008999999999999</v>
      </c>
      <c r="F25" s="19">
        <v>4.8822000000000001</v>
      </c>
      <c r="G25" s="19">
        <v>3.4782999999999999</v>
      </c>
      <c r="H25" s="8"/>
      <c r="I25" s="18">
        <v>2.0329999999999999</v>
      </c>
      <c r="J25" s="19">
        <v>5.5336999999999996</v>
      </c>
      <c r="K25" s="19">
        <v>6.8311999999999999</v>
      </c>
      <c r="L25" s="19">
        <v>6.4668000000000001</v>
      </c>
      <c r="M25" s="19">
        <v>5.2895000000000003</v>
      </c>
      <c r="N25" s="19">
        <v>4.5260999999999996</v>
      </c>
      <c r="O25" s="9"/>
    </row>
    <row r="26" spans="1:15" x14ac:dyDescent="0.35">
      <c r="A26" s="5" t="s">
        <v>21</v>
      </c>
      <c r="B26" s="14">
        <v>4.2107999999999999</v>
      </c>
      <c r="C26" s="15">
        <v>8.5488999999999997</v>
      </c>
      <c r="D26" s="15">
        <v>31.0718</v>
      </c>
      <c r="E26" s="15">
        <v>27.714300000000001</v>
      </c>
      <c r="F26" s="15">
        <v>21.066500000000001</v>
      </c>
      <c r="G26" s="15">
        <v>7.3875999999999999</v>
      </c>
      <c r="H26" s="6">
        <v>286</v>
      </c>
      <c r="I26" s="14">
        <v>2.5575000000000001</v>
      </c>
      <c r="J26" s="15">
        <v>15.210599999999999</v>
      </c>
      <c r="K26" s="15">
        <v>24.584</v>
      </c>
      <c r="L26" s="15">
        <v>33.331499999999998</v>
      </c>
      <c r="M26" s="15">
        <v>16.659400000000002</v>
      </c>
      <c r="N26" s="15">
        <v>7.657</v>
      </c>
      <c r="O26" s="7">
        <v>229</v>
      </c>
    </row>
    <row r="27" spans="1:15" x14ac:dyDescent="0.35">
      <c r="A27" s="12" t="s">
        <v>10</v>
      </c>
      <c r="B27" s="18">
        <v>6.3174000000000001</v>
      </c>
      <c r="C27" s="19">
        <v>8.7951999999999995</v>
      </c>
      <c r="D27" s="19">
        <v>14.5572</v>
      </c>
      <c r="E27" s="19">
        <v>14.0791</v>
      </c>
      <c r="F27" s="19">
        <v>12.8269</v>
      </c>
      <c r="G27" s="19">
        <v>8.2278000000000002</v>
      </c>
      <c r="H27" s="8"/>
      <c r="I27" s="18">
        <v>5.7664</v>
      </c>
      <c r="J27" s="19">
        <v>13.117900000000001</v>
      </c>
      <c r="K27" s="19">
        <v>15.728199999999999</v>
      </c>
      <c r="L27" s="19">
        <v>17.219000000000001</v>
      </c>
      <c r="M27" s="19">
        <v>13.6106</v>
      </c>
      <c r="N27" s="19">
        <v>9.7129999999999992</v>
      </c>
      <c r="O27" s="9"/>
    </row>
    <row r="28" spans="1:15" x14ac:dyDescent="0.35">
      <c r="A28" s="5" t="s">
        <v>22</v>
      </c>
      <c r="B28" s="14">
        <v>2.6160000000000001</v>
      </c>
      <c r="C28" s="15">
        <v>9.8353000000000002</v>
      </c>
      <c r="D28" s="15">
        <v>24.687899999999999</v>
      </c>
      <c r="E28" s="15">
        <v>30.412800000000001</v>
      </c>
      <c r="F28" s="15">
        <v>22.6721</v>
      </c>
      <c r="G28" s="15">
        <v>9.7759</v>
      </c>
      <c r="H28" s="6">
        <v>269</v>
      </c>
      <c r="I28" s="14">
        <v>2.2938999999999998</v>
      </c>
      <c r="J28" s="15">
        <v>12.376899999999999</v>
      </c>
      <c r="K28" s="15">
        <v>27.115400000000001</v>
      </c>
      <c r="L28" s="15">
        <v>29.061299999999999</v>
      </c>
      <c r="M28" s="15">
        <v>19.456499999999998</v>
      </c>
      <c r="N28" s="15">
        <v>9.6959999999999997</v>
      </c>
      <c r="O28" s="7">
        <v>212</v>
      </c>
    </row>
    <row r="29" spans="1:15" x14ac:dyDescent="0.35">
      <c r="A29" s="12" t="s">
        <v>10</v>
      </c>
      <c r="B29" s="18">
        <v>3.0289999999999999</v>
      </c>
      <c r="C29" s="19">
        <v>5.6513</v>
      </c>
      <c r="D29" s="19">
        <v>8.1829000000000001</v>
      </c>
      <c r="E29" s="19">
        <v>8.7302</v>
      </c>
      <c r="F29" s="19">
        <v>7.9459999999999997</v>
      </c>
      <c r="G29" s="19">
        <v>5.6360000000000001</v>
      </c>
      <c r="H29" s="8"/>
      <c r="I29" s="18">
        <v>3.3231999999999999</v>
      </c>
      <c r="J29" s="19">
        <v>7.31</v>
      </c>
      <c r="K29" s="19">
        <v>9.8680000000000003</v>
      </c>
      <c r="L29" s="19">
        <v>10.0786</v>
      </c>
      <c r="M29" s="19">
        <v>8.7872000000000003</v>
      </c>
      <c r="N29" s="19">
        <v>6.5682999999999998</v>
      </c>
      <c r="O29" s="9"/>
    </row>
    <row r="30" spans="1:15" x14ac:dyDescent="0.35">
      <c r="A30" s="5" t="s">
        <v>23</v>
      </c>
      <c r="B30" s="14">
        <v>3.8784000000000001</v>
      </c>
      <c r="C30" s="15">
        <v>14.379300000000001</v>
      </c>
      <c r="D30" s="15">
        <v>25.9009</v>
      </c>
      <c r="E30" s="15">
        <v>27.866199999999999</v>
      </c>
      <c r="F30" s="15">
        <v>15.077400000000001</v>
      </c>
      <c r="G30" s="15">
        <v>12.8977</v>
      </c>
      <c r="H30" s="6">
        <v>289</v>
      </c>
      <c r="I30" s="14">
        <v>4.5494000000000003</v>
      </c>
      <c r="J30" s="15">
        <v>16.121600000000001</v>
      </c>
      <c r="K30" s="15">
        <v>24.763100000000001</v>
      </c>
      <c r="L30" s="15">
        <v>33.537599999999998</v>
      </c>
      <c r="M30" s="15">
        <v>14.773</v>
      </c>
      <c r="N30" s="15">
        <v>6.2553000000000001</v>
      </c>
      <c r="O30" s="7">
        <v>234</v>
      </c>
    </row>
    <row r="31" spans="1:15" x14ac:dyDescent="0.35">
      <c r="A31" s="12" t="s">
        <v>10</v>
      </c>
      <c r="B31" s="18">
        <v>4.9851000000000001</v>
      </c>
      <c r="C31" s="19">
        <v>9.0593000000000004</v>
      </c>
      <c r="D31" s="19">
        <v>11.311</v>
      </c>
      <c r="E31" s="19">
        <v>11.575699999999999</v>
      </c>
      <c r="F31" s="19">
        <v>9.2387999999999995</v>
      </c>
      <c r="G31" s="19">
        <v>8.6539000000000001</v>
      </c>
      <c r="H31" s="8"/>
      <c r="I31" s="18">
        <v>6.2554999999999996</v>
      </c>
      <c r="J31" s="19">
        <v>11.0388</v>
      </c>
      <c r="K31" s="19">
        <v>12.9572</v>
      </c>
      <c r="L31" s="19">
        <v>14.172499999999999</v>
      </c>
      <c r="M31" s="19">
        <v>10.6516</v>
      </c>
      <c r="N31" s="19">
        <v>7.2693000000000003</v>
      </c>
      <c r="O31" s="9"/>
    </row>
    <row r="32" spans="1:15" x14ac:dyDescent="0.35">
      <c r="A32" s="5" t="s">
        <v>24</v>
      </c>
      <c r="B32" s="14">
        <v>4.3823999999999996</v>
      </c>
      <c r="C32" s="15">
        <v>16.285599999999999</v>
      </c>
      <c r="D32" s="15">
        <v>25.431999999999999</v>
      </c>
      <c r="E32" s="15">
        <v>22.877300000000002</v>
      </c>
      <c r="F32" s="15">
        <v>19.632999999999999</v>
      </c>
      <c r="G32" s="15">
        <v>11.389699999999999</v>
      </c>
      <c r="H32" s="6">
        <v>274</v>
      </c>
      <c r="I32" s="14">
        <v>5.4428000000000001</v>
      </c>
      <c r="J32" s="15">
        <v>18.290199999999999</v>
      </c>
      <c r="K32" s="15">
        <v>27.541799999999999</v>
      </c>
      <c r="L32" s="15">
        <v>28.639800000000001</v>
      </c>
      <c r="M32" s="15">
        <v>10.413399999999999</v>
      </c>
      <c r="N32" s="15">
        <v>9.6720000000000006</v>
      </c>
      <c r="O32" s="7">
        <v>211</v>
      </c>
    </row>
    <row r="33" spans="1:15" x14ac:dyDescent="0.35">
      <c r="A33" s="12" t="s">
        <v>10</v>
      </c>
      <c r="B33" s="18">
        <v>3.0240999999999998</v>
      </c>
      <c r="C33" s="19">
        <v>5.4546999999999999</v>
      </c>
      <c r="D33" s="19">
        <v>6.4333</v>
      </c>
      <c r="E33" s="19">
        <v>6.2051999999999996</v>
      </c>
      <c r="F33" s="19">
        <v>5.8681000000000001</v>
      </c>
      <c r="G33" s="19">
        <v>4.6931000000000003</v>
      </c>
      <c r="H33" s="8"/>
      <c r="I33" s="18">
        <v>3.9239999999999999</v>
      </c>
      <c r="J33" s="19">
        <v>6.6867999999999999</v>
      </c>
      <c r="K33" s="19">
        <v>7.7270000000000003</v>
      </c>
      <c r="L33" s="19">
        <v>7.8196000000000003</v>
      </c>
      <c r="M33" s="19">
        <v>5.2831000000000001</v>
      </c>
      <c r="N33" s="19">
        <v>5.1125999999999996</v>
      </c>
      <c r="O33" s="9"/>
    </row>
    <row r="34" spans="1:15" x14ac:dyDescent="0.35">
      <c r="A34" s="5" t="s">
        <v>25</v>
      </c>
      <c r="B34" s="14">
        <v>2.74</v>
      </c>
      <c r="C34" s="15">
        <v>16.1557</v>
      </c>
      <c r="D34" s="15">
        <v>26.432700000000001</v>
      </c>
      <c r="E34" s="15">
        <v>28.740300000000001</v>
      </c>
      <c r="F34" s="15">
        <v>20.046900000000001</v>
      </c>
      <c r="G34" s="15">
        <v>5.8842999999999996</v>
      </c>
      <c r="H34" s="6">
        <v>308</v>
      </c>
      <c r="I34" s="14">
        <v>0.60289999999999999</v>
      </c>
      <c r="J34" s="15">
        <v>12.186999999999999</v>
      </c>
      <c r="K34" s="15">
        <v>28.552199999999999</v>
      </c>
      <c r="L34" s="15">
        <v>31.0776</v>
      </c>
      <c r="M34" s="15">
        <v>17.110499999999998</v>
      </c>
      <c r="N34" s="15">
        <v>10.469799999999999</v>
      </c>
      <c r="O34" s="7">
        <v>211</v>
      </c>
    </row>
    <row r="35" spans="1:15" x14ac:dyDescent="0.35">
      <c r="A35" s="12" t="s">
        <v>10</v>
      </c>
      <c r="B35" s="18">
        <v>1.9742999999999999</v>
      </c>
      <c r="C35" s="19">
        <v>4.4512</v>
      </c>
      <c r="D35" s="19">
        <v>5.3331999999999997</v>
      </c>
      <c r="E35" s="19">
        <v>5.4733000000000001</v>
      </c>
      <c r="F35" s="19">
        <v>4.8418999999999999</v>
      </c>
      <c r="G35" s="19">
        <v>2.8460999999999999</v>
      </c>
      <c r="H35" s="8"/>
      <c r="I35" s="18">
        <v>1.0940000000000001</v>
      </c>
      <c r="J35" s="19">
        <v>4.6230000000000002</v>
      </c>
      <c r="K35" s="19">
        <v>6.3829000000000002</v>
      </c>
      <c r="L35" s="19">
        <v>6.5404</v>
      </c>
      <c r="M35" s="19">
        <v>5.3220999999999998</v>
      </c>
      <c r="N35" s="19">
        <v>4.3266999999999998</v>
      </c>
      <c r="O35" s="9"/>
    </row>
    <row r="36" spans="1:15" x14ac:dyDescent="0.35">
      <c r="A36" s="5" t="s">
        <v>26</v>
      </c>
      <c r="B36" s="14">
        <v>2.4864000000000002</v>
      </c>
      <c r="C36" s="15">
        <v>16.071200000000001</v>
      </c>
      <c r="D36" s="15">
        <v>25.239000000000001</v>
      </c>
      <c r="E36" s="15">
        <v>31.569199999999999</v>
      </c>
      <c r="F36" s="15">
        <v>17.498799999999999</v>
      </c>
      <c r="G36" s="15">
        <v>7.1353999999999997</v>
      </c>
      <c r="H36" s="6">
        <v>316</v>
      </c>
      <c r="I36" s="14">
        <v>4.5105000000000004</v>
      </c>
      <c r="J36" s="15">
        <v>13.0966</v>
      </c>
      <c r="K36" s="15">
        <v>26.538</v>
      </c>
      <c r="L36" s="15">
        <v>32.875599999999999</v>
      </c>
      <c r="M36" s="15">
        <v>14.7256</v>
      </c>
      <c r="N36" s="15">
        <v>8.2538</v>
      </c>
      <c r="O36" s="7">
        <v>223</v>
      </c>
    </row>
    <row r="37" spans="1:15" x14ac:dyDescent="0.35">
      <c r="A37" s="12" t="s">
        <v>10</v>
      </c>
      <c r="B37" s="18">
        <v>1.7170000000000001</v>
      </c>
      <c r="C37" s="19">
        <v>4.0498000000000003</v>
      </c>
      <c r="D37" s="19">
        <v>4.7899000000000003</v>
      </c>
      <c r="E37" s="19">
        <v>5.1252000000000004</v>
      </c>
      <c r="F37" s="19">
        <v>4.1897000000000002</v>
      </c>
      <c r="G37" s="19">
        <v>2.8384999999999998</v>
      </c>
      <c r="H37" s="8"/>
      <c r="I37" s="18">
        <v>2.6636000000000002</v>
      </c>
      <c r="J37" s="19">
        <v>4.3299000000000003</v>
      </c>
      <c r="K37" s="19">
        <v>5.6669</v>
      </c>
      <c r="L37" s="19">
        <v>6.0292000000000003</v>
      </c>
      <c r="M37" s="19">
        <v>4.5480999999999998</v>
      </c>
      <c r="N37" s="19">
        <v>3.5318000000000001</v>
      </c>
      <c r="O37" s="9"/>
    </row>
    <row r="38" spans="1:15" x14ac:dyDescent="0.35">
      <c r="A38" s="5" t="s">
        <v>27</v>
      </c>
      <c r="B38" s="14">
        <v>2.4864999999999999</v>
      </c>
      <c r="C38" s="15">
        <v>14.0602</v>
      </c>
      <c r="D38" s="15">
        <v>28.555700000000002</v>
      </c>
      <c r="E38" s="15">
        <v>29.185099999999998</v>
      </c>
      <c r="F38" s="15">
        <v>17.7501</v>
      </c>
      <c r="G38" s="15">
        <v>7.9622999999999999</v>
      </c>
      <c r="H38" s="6">
        <v>1205</v>
      </c>
      <c r="I38" s="14">
        <v>3.4148000000000001</v>
      </c>
      <c r="J38" s="15">
        <v>15.5206</v>
      </c>
      <c r="K38" s="15">
        <v>29.788799999999998</v>
      </c>
      <c r="L38" s="15">
        <v>28.204000000000001</v>
      </c>
      <c r="M38" s="15">
        <v>15.2996</v>
      </c>
      <c r="N38" s="15">
        <v>7.7721</v>
      </c>
      <c r="O38" s="7">
        <v>948</v>
      </c>
    </row>
    <row r="39" spans="1:15" x14ac:dyDescent="0.35">
      <c r="A39" s="12" t="s">
        <v>10</v>
      </c>
      <c r="B39" s="18">
        <v>0.51500000000000001</v>
      </c>
      <c r="C39" s="19">
        <v>1.1497999999999999</v>
      </c>
      <c r="D39" s="19">
        <v>1.494</v>
      </c>
      <c r="E39" s="19">
        <v>1.5037</v>
      </c>
      <c r="F39" s="19">
        <v>1.2638</v>
      </c>
      <c r="G39" s="19">
        <v>0.89539999999999997</v>
      </c>
      <c r="H39" s="8"/>
      <c r="I39" s="18">
        <v>0.69030000000000002</v>
      </c>
      <c r="J39" s="19">
        <v>1.3764000000000001</v>
      </c>
      <c r="K39" s="19">
        <v>1.7383</v>
      </c>
      <c r="L39" s="19">
        <v>1.7103999999999999</v>
      </c>
      <c r="M39" s="19">
        <v>1.3683000000000001</v>
      </c>
      <c r="N39" s="19">
        <v>1.0177</v>
      </c>
      <c r="O39" s="9"/>
    </row>
    <row r="40" spans="1:15" x14ac:dyDescent="0.35">
      <c r="A40" s="5" t="s">
        <v>28</v>
      </c>
      <c r="B40" s="14">
        <v>4.4669999999999996</v>
      </c>
      <c r="C40" s="15">
        <v>15.329499999999999</v>
      </c>
      <c r="D40" s="15">
        <v>21.0562</v>
      </c>
      <c r="E40" s="15">
        <v>30.3612</v>
      </c>
      <c r="F40" s="15">
        <v>20.040800000000001</v>
      </c>
      <c r="G40" s="15">
        <v>8.7454000000000001</v>
      </c>
      <c r="H40" s="6">
        <v>294</v>
      </c>
      <c r="I40" s="14">
        <v>4.4173</v>
      </c>
      <c r="J40" s="15">
        <v>18.139700000000001</v>
      </c>
      <c r="K40" s="15">
        <v>23.225899999999999</v>
      </c>
      <c r="L40" s="15">
        <v>24.413799999999998</v>
      </c>
      <c r="M40" s="15">
        <v>17.553000000000001</v>
      </c>
      <c r="N40" s="15">
        <v>12.250299999999999</v>
      </c>
      <c r="O40" s="7">
        <v>185</v>
      </c>
    </row>
    <row r="41" spans="1:15" x14ac:dyDescent="0.35">
      <c r="A41" s="12" t="s">
        <v>10</v>
      </c>
      <c r="B41" s="18">
        <v>2.9058999999999999</v>
      </c>
      <c r="C41" s="19">
        <v>5.0678000000000001</v>
      </c>
      <c r="D41" s="19">
        <v>5.7351000000000001</v>
      </c>
      <c r="E41" s="19">
        <v>6.4680999999999997</v>
      </c>
      <c r="F41" s="19">
        <v>5.6310000000000002</v>
      </c>
      <c r="G41" s="19">
        <v>3.9738000000000002</v>
      </c>
      <c r="H41" s="8"/>
      <c r="I41" s="18">
        <v>3.3479000000000001</v>
      </c>
      <c r="J41" s="19">
        <v>6.2784000000000004</v>
      </c>
      <c r="K41" s="19">
        <v>6.8800999999999997</v>
      </c>
      <c r="L41" s="19">
        <v>6.9989999999999997</v>
      </c>
      <c r="M41" s="19">
        <v>6.1981999999999999</v>
      </c>
      <c r="N41" s="19">
        <v>5.3418999999999999</v>
      </c>
      <c r="O41" s="9"/>
    </row>
    <row r="42" spans="1:15" x14ac:dyDescent="0.35">
      <c r="A42" s="5" t="s">
        <v>29</v>
      </c>
      <c r="B42" s="14">
        <v>4.8399000000000001</v>
      </c>
      <c r="C42" s="15">
        <v>12.9146</v>
      </c>
      <c r="D42" s="15">
        <v>25.979600000000001</v>
      </c>
      <c r="E42" s="15">
        <v>23.755700000000001</v>
      </c>
      <c r="F42" s="15">
        <v>22.014800000000001</v>
      </c>
      <c r="G42" s="15">
        <v>10.4954</v>
      </c>
      <c r="H42" s="6">
        <v>272</v>
      </c>
      <c r="I42" s="14">
        <v>3.1899000000000002</v>
      </c>
      <c r="J42" s="15">
        <v>19.531600000000001</v>
      </c>
      <c r="K42" s="15">
        <v>29.824200000000001</v>
      </c>
      <c r="L42" s="15">
        <v>19.1768</v>
      </c>
      <c r="M42" s="15">
        <v>16.602599999999999</v>
      </c>
      <c r="N42" s="15">
        <v>11.674899999999999</v>
      </c>
      <c r="O42" s="7">
        <v>206</v>
      </c>
    </row>
    <row r="43" spans="1:15" x14ac:dyDescent="0.35">
      <c r="A43" s="12" t="s">
        <v>10</v>
      </c>
      <c r="B43" s="18">
        <v>2.2509999999999999</v>
      </c>
      <c r="C43" s="19">
        <v>3.5175000000000001</v>
      </c>
      <c r="D43" s="19">
        <v>4.5995999999999997</v>
      </c>
      <c r="E43" s="19">
        <v>4.4638999999999998</v>
      </c>
      <c r="F43" s="19">
        <v>4.3460000000000001</v>
      </c>
      <c r="G43" s="19">
        <v>3.2147000000000001</v>
      </c>
      <c r="H43" s="8"/>
      <c r="I43" s="18">
        <v>2.0943999999999998</v>
      </c>
      <c r="J43" s="19">
        <v>4.7248000000000001</v>
      </c>
      <c r="K43" s="19">
        <v>5.4523000000000001</v>
      </c>
      <c r="L43" s="19">
        <v>4.6920000000000002</v>
      </c>
      <c r="M43" s="19">
        <v>4.4347000000000003</v>
      </c>
      <c r="N43" s="19">
        <v>3.8271000000000002</v>
      </c>
      <c r="O43" s="9"/>
    </row>
    <row r="44" spans="1:15" x14ac:dyDescent="0.35">
      <c r="A44" s="5" t="s">
        <v>30</v>
      </c>
      <c r="B44" s="14">
        <v>2.2532000000000001</v>
      </c>
      <c r="C44" s="15">
        <v>9.6263000000000005</v>
      </c>
      <c r="D44" s="15">
        <v>20.6767</v>
      </c>
      <c r="E44" s="15">
        <v>34.881100000000004</v>
      </c>
      <c r="F44" s="15">
        <v>24.5747</v>
      </c>
      <c r="G44" s="15">
        <v>7.9878999999999998</v>
      </c>
      <c r="H44" s="6">
        <v>317</v>
      </c>
      <c r="I44" s="14">
        <v>3.7136999999999998</v>
      </c>
      <c r="J44" s="15">
        <v>11.0661</v>
      </c>
      <c r="K44" s="15">
        <v>23.887499999999999</v>
      </c>
      <c r="L44" s="15">
        <v>31.862100000000002</v>
      </c>
      <c r="M44" s="15">
        <v>24.2728</v>
      </c>
      <c r="N44" s="15">
        <v>5.1978</v>
      </c>
      <c r="O44" s="7">
        <v>210</v>
      </c>
    </row>
    <row r="45" spans="1:15" x14ac:dyDescent="0.35">
      <c r="A45" s="12" t="s">
        <v>10</v>
      </c>
      <c r="B45" s="18">
        <v>2.2382</v>
      </c>
      <c r="C45" s="19">
        <v>4.4482999999999997</v>
      </c>
      <c r="D45" s="19">
        <v>6.1078999999999999</v>
      </c>
      <c r="E45" s="19">
        <v>7.1878000000000002</v>
      </c>
      <c r="F45" s="19">
        <v>6.4931000000000001</v>
      </c>
      <c r="G45" s="19">
        <v>4.0887000000000002</v>
      </c>
      <c r="H45" s="8"/>
      <c r="I45" s="18">
        <v>3.2894999999999999</v>
      </c>
      <c r="J45" s="19">
        <v>5.4573</v>
      </c>
      <c r="K45" s="19">
        <v>7.4175000000000004</v>
      </c>
      <c r="L45" s="19">
        <v>8.1053999999999995</v>
      </c>
      <c r="M45" s="19">
        <v>7.4581</v>
      </c>
      <c r="N45" s="19">
        <v>3.8616000000000001</v>
      </c>
      <c r="O45" s="9"/>
    </row>
    <row r="46" spans="1:15" x14ac:dyDescent="0.35">
      <c r="A46" s="5" t="s">
        <v>31</v>
      </c>
      <c r="B46" s="14">
        <v>2.7067999999999999</v>
      </c>
      <c r="C46" s="15">
        <v>9.3483999999999998</v>
      </c>
      <c r="D46" s="15">
        <v>24.024699999999999</v>
      </c>
      <c r="E46" s="15">
        <v>37.318800000000003</v>
      </c>
      <c r="F46" s="15">
        <v>19.920500000000001</v>
      </c>
      <c r="G46" s="15">
        <v>6.6807999999999996</v>
      </c>
      <c r="H46" s="6">
        <v>302</v>
      </c>
      <c r="I46" s="14">
        <v>3.6949000000000001</v>
      </c>
      <c r="J46" s="15">
        <v>11.364699999999999</v>
      </c>
      <c r="K46" s="15">
        <v>29.733799999999999</v>
      </c>
      <c r="L46" s="15">
        <v>33.4161</v>
      </c>
      <c r="M46" s="15">
        <v>15.8338</v>
      </c>
      <c r="N46" s="15">
        <v>5.9568000000000003</v>
      </c>
      <c r="O46" s="7">
        <v>234</v>
      </c>
    </row>
    <row r="47" spans="1:15" x14ac:dyDescent="0.35">
      <c r="A47" s="12" t="s">
        <v>10</v>
      </c>
      <c r="B47" s="18">
        <v>1.9771000000000001</v>
      </c>
      <c r="C47" s="19">
        <v>3.5467</v>
      </c>
      <c r="D47" s="19">
        <v>5.2051999999999996</v>
      </c>
      <c r="E47" s="19">
        <v>5.8925000000000001</v>
      </c>
      <c r="F47" s="19">
        <v>4.8661000000000003</v>
      </c>
      <c r="G47" s="19">
        <v>3.0421</v>
      </c>
      <c r="H47" s="8"/>
      <c r="I47" s="18">
        <v>2.681</v>
      </c>
      <c r="J47" s="19">
        <v>4.5107999999999997</v>
      </c>
      <c r="K47" s="19">
        <v>6.4964000000000004</v>
      </c>
      <c r="L47" s="19">
        <v>6.7039999999999997</v>
      </c>
      <c r="M47" s="19">
        <v>5.1883999999999997</v>
      </c>
      <c r="N47" s="19">
        <v>3.3639000000000001</v>
      </c>
      <c r="O47" s="9"/>
    </row>
    <row r="48" spans="1:15" x14ac:dyDescent="0.35">
      <c r="A48" s="5" t="s">
        <v>32</v>
      </c>
      <c r="B48" s="14">
        <v>3.5417000000000001</v>
      </c>
      <c r="C48" s="15">
        <v>14.4841</v>
      </c>
      <c r="D48" s="15">
        <v>20.185199999999998</v>
      </c>
      <c r="E48" s="15">
        <v>30.257100000000001</v>
      </c>
      <c r="F48" s="15">
        <v>22.925999999999998</v>
      </c>
      <c r="G48" s="15">
        <v>8.6059999999999999</v>
      </c>
      <c r="H48" s="6">
        <v>309</v>
      </c>
      <c r="I48" s="14">
        <v>1.8932</v>
      </c>
      <c r="J48" s="15">
        <v>17.968499999999999</v>
      </c>
      <c r="K48" s="15">
        <v>33.188600000000001</v>
      </c>
      <c r="L48" s="15">
        <v>25.525400000000001</v>
      </c>
      <c r="M48" s="15">
        <v>13.288500000000001</v>
      </c>
      <c r="N48" s="15">
        <v>8.1357999999999997</v>
      </c>
      <c r="O48" s="7">
        <v>232</v>
      </c>
    </row>
    <row r="49" spans="1:15" x14ac:dyDescent="0.35">
      <c r="A49" s="12" t="s">
        <v>10</v>
      </c>
      <c r="B49" s="18">
        <v>2.7915999999999999</v>
      </c>
      <c r="C49" s="19">
        <v>5.3155999999999999</v>
      </c>
      <c r="D49" s="19">
        <v>6.0622999999999996</v>
      </c>
      <c r="E49" s="19">
        <v>6.9382000000000001</v>
      </c>
      <c r="F49" s="19">
        <v>6.3489000000000004</v>
      </c>
      <c r="G49" s="19">
        <v>4.2358000000000002</v>
      </c>
      <c r="H49" s="8"/>
      <c r="I49" s="18">
        <v>2.3925000000000001</v>
      </c>
      <c r="J49" s="19">
        <v>6.7397999999999998</v>
      </c>
      <c r="K49" s="19">
        <v>8.2665000000000006</v>
      </c>
      <c r="L49" s="19">
        <v>7.6540999999999997</v>
      </c>
      <c r="M49" s="19">
        <v>5.9589999999999996</v>
      </c>
      <c r="N49" s="19">
        <v>4.7992999999999997</v>
      </c>
      <c r="O49" s="9"/>
    </row>
    <row r="50" spans="1:15" x14ac:dyDescent="0.35">
      <c r="A50" s="5" t="s">
        <v>33</v>
      </c>
      <c r="B50" s="14">
        <v>3.0310999999999999</v>
      </c>
      <c r="C50" s="15">
        <v>11.653</v>
      </c>
      <c r="D50" s="15">
        <v>28.365100000000002</v>
      </c>
      <c r="E50" s="15">
        <v>29.506599999999999</v>
      </c>
      <c r="F50" s="15">
        <v>19.005299999999998</v>
      </c>
      <c r="G50" s="15">
        <v>8.4388000000000005</v>
      </c>
      <c r="H50" s="6">
        <v>298</v>
      </c>
      <c r="I50" s="14">
        <v>6.1757</v>
      </c>
      <c r="J50" s="15">
        <v>13.6662</v>
      </c>
      <c r="K50" s="15">
        <v>24.119800000000001</v>
      </c>
      <c r="L50" s="15">
        <v>27.9925</v>
      </c>
      <c r="M50" s="15">
        <v>22.524000000000001</v>
      </c>
      <c r="N50" s="15">
        <v>5.5217999999999998</v>
      </c>
      <c r="O50" s="7">
        <v>210</v>
      </c>
    </row>
    <row r="51" spans="1:15" x14ac:dyDescent="0.35">
      <c r="A51" s="12" t="s">
        <v>10</v>
      </c>
      <c r="B51" s="18">
        <v>3.2361</v>
      </c>
      <c r="C51" s="19">
        <v>6.0564</v>
      </c>
      <c r="D51" s="19">
        <v>8.5084999999999997</v>
      </c>
      <c r="E51" s="19">
        <v>8.6085999999999991</v>
      </c>
      <c r="F51" s="19">
        <v>7.4057000000000004</v>
      </c>
      <c r="G51" s="19">
        <v>5.2468000000000004</v>
      </c>
      <c r="H51" s="8"/>
      <c r="I51" s="18">
        <v>5.3459000000000003</v>
      </c>
      <c r="J51" s="19">
        <v>7.6284000000000001</v>
      </c>
      <c r="K51" s="19">
        <v>9.5010999999999992</v>
      </c>
      <c r="L51" s="19">
        <v>9.9708000000000006</v>
      </c>
      <c r="M51" s="19">
        <v>9.2774000000000001</v>
      </c>
      <c r="N51" s="19">
        <v>5.0724999999999998</v>
      </c>
      <c r="O51" s="9"/>
    </row>
    <row r="52" spans="1:15" x14ac:dyDescent="0.35">
      <c r="A52" s="5" t="s">
        <v>34</v>
      </c>
      <c r="B52" s="14">
        <v>3.0442</v>
      </c>
      <c r="C52" s="15">
        <v>8.0112000000000005</v>
      </c>
      <c r="D52" s="15">
        <v>28.924700000000001</v>
      </c>
      <c r="E52" s="15">
        <v>30.190100000000001</v>
      </c>
      <c r="F52" s="15">
        <v>21.133099999999999</v>
      </c>
      <c r="G52" s="15">
        <v>8.6966999999999999</v>
      </c>
      <c r="H52" s="6">
        <v>301</v>
      </c>
      <c r="I52" s="14">
        <v>5.0217999999999998</v>
      </c>
      <c r="J52" s="15">
        <v>12.4063</v>
      </c>
      <c r="K52" s="15">
        <v>25.010300000000001</v>
      </c>
      <c r="L52" s="15">
        <v>34.779699999999998</v>
      </c>
      <c r="M52" s="15">
        <v>16.689299999999999</v>
      </c>
      <c r="N52" s="15">
        <v>6.0926</v>
      </c>
      <c r="O52" s="7">
        <v>222</v>
      </c>
    </row>
    <row r="53" spans="1:15" x14ac:dyDescent="0.35">
      <c r="A53" s="12" t="s">
        <v>10</v>
      </c>
      <c r="B53" s="18">
        <v>3.1110000000000002</v>
      </c>
      <c r="C53" s="19">
        <v>4.9157999999999999</v>
      </c>
      <c r="D53" s="19">
        <v>8.2104999999999997</v>
      </c>
      <c r="E53" s="19">
        <v>8.3132000000000001</v>
      </c>
      <c r="F53" s="19">
        <v>7.3926999999999996</v>
      </c>
      <c r="G53" s="19">
        <v>5.1026999999999996</v>
      </c>
      <c r="H53" s="8"/>
      <c r="I53" s="18">
        <v>4.5576999999999996</v>
      </c>
      <c r="J53" s="19">
        <v>6.8795000000000002</v>
      </c>
      <c r="K53" s="19">
        <v>9.0378000000000007</v>
      </c>
      <c r="L53" s="19">
        <v>9.9392999999999994</v>
      </c>
      <c r="M53" s="19">
        <v>7.7816000000000001</v>
      </c>
      <c r="N53" s="19">
        <v>4.9917999999999996</v>
      </c>
      <c r="O53" s="9"/>
    </row>
    <row r="54" spans="1:15" x14ac:dyDescent="0.35">
      <c r="A54" s="5" t="s">
        <v>35</v>
      </c>
      <c r="B54" s="14">
        <v>2.3736000000000002</v>
      </c>
      <c r="C54" s="15">
        <v>8.5505999999999993</v>
      </c>
      <c r="D54" s="15">
        <v>30.598400000000002</v>
      </c>
      <c r="E54" s="15">
        <v>31.697099999999999</v>
      </c>
      <c r="F54" s="15">
        <v>20.9711</v>
      </c>
      <c r="G54" s="15">
        <v>5.8091999999999997</v>
      </c>
      <c r="H54" s="6">
        <v>335</v>
      </c>
      <c r="I54" s="5"/>
      <c r="J54" s="15">
        <v>12.2295</v>
      </c>
      <c r="K54" s="15">
        <v>24.683499999999999</v>
      </c>
      <c r="L54" s="15">
        <v>35.880800000000001</v>
      </c>
      <c r="M54" s="15">
        <v>19.013100000000001</v>
      </c>
      <c r="N54" s="15">
        <v>6.8949999999999996</v>
      </c>
      <c r="O54" s="7">
        <v>224</v>
      </c>
    </row>
    <row r="55" spans="1:15" x14ac:dyDescent="0.35">
      <c r="A55" s="12" t="s">
        <v>10</v>
      </c>
      <c r="B55" s="18">
        <v>4.6087999999999996</v>
      </c>
      <c r="C55" s="19">
        <v>8.4661000000000008</v>
      </c>
      <c r="D55" s="19">
        <v>13.9518</v>
      </c>
      <c r="E55" s="19">
        <v>14.087300000000001</v>
      </c>
      <c r="F55" s="19">
        <v>12.3254</v>
      </c>
      <c r="G55" s="19">
        <v>7.0819999999999999</v>
      </c>
      <c r="H55" s="8"/>
      <c r="I55" s="12"/>
      <c r="J55" s="19">
        <v>11.4908</v>
      </c>
      <c r="K55" s="19">
        <v>15.122299999999999</v>
      </c>
      <c r="L55" s="19">
        <v>16.822700000000001</v>
      </c>
      <c r="M55" s="19">
        <v>13.762700000000001</v>
      </c>
      <c r="N55" s="19">
        <v>8.8864000000000001</v>
      </c>
      <c r="O55" s="9"/>
    </row>
    <row r="56" spans="1:15" x14ac:dyDescent="0.35">
      <c r="A56" s="5" t="s">
        <v>36</v>
      </c>
      <c r="B56" s="14">
        <v>2.8923999999999999</v>
      </c>
      <c r="C56" s="15">
        <v>9.4337999999999997</v>
      </c>
      <c r="D56" s="15">
        <v>22.1629</v>
      </c>
      <c r="E56" s="15">
        <v>30.596299999999999</v>
      </c>
      <c r="F56" s="15">
        <v>27.931999999999999</v>
      </c>
      <c r="G56" s="15">
        <v>6.9827000000000004</v>
      </c>
      <c r="H56" s="6">
        <v>309</v>
      </c>
      <c r="I56" s="14">
        <v>5.1581000000000001</v>
      </c>
      <c r="J56" s="15">
        <v>13.316599999999999</v>
      </c>
      <c r="K56" s="15">
        <v>28.027000000000001</v>
      </c>
      <c r="L56" s="15">
        <v>28.724799999999998</v>
      </c>
      <c r="M56" s="15">
        <v>18.5291</v>
      </c>
      <c r="N56" s="15">
        <v>6.2443999999999997</v>
      </c>
      <c r="O56" s="7">
        <v>243</v>
      </c>
    </row>
    <row r="57" spans="1:15" x14ac:dyDescent="0.35">
      <c r="A57" s="12" t="s">
        <v>10</v>
      </c>
      <c r="B57" s="18">
        <v>2.5819000000000001</v>
      </c>
      <c r="C57" s="19">
        <v>4.5031999999999996</v>
      </c>
      <c r="D57" s="19">
        <v>6.3987999999999996</v>
      </c>
      <c r="E57" s="19">
        <v>7.0994000000000002</v>
      </c>
      <c r="F57" s="19">
        <v>6.9122000000000003</v>
      </c>
      <c r="G57" s="19">
        <v>3.9262999999999999</v>
      </c>
      <c r="H57" s="8"/>
      <c r="I57" s="18">
        <v>3.9346000000000001</v>
      </c>
      <c r="J57" s="19">
        <v>6.0439999999999996</v>
      </c>
      <c r="K57" s="19">
        <v>7.9897</v>
      </c>
      <c r="L57" s="19">
        <v>8.0493000000000006</v>
      </c>
      <c r="M57" s="19">
        <v>6.9118000000000004</v>
      </c>
      <c r="N57" s="19">
        <v>4.3042999999999996</v>
      </c>
      <c r="O57" s="9"/>
    </row>
    <row r="58" spans="1:15" x14ac:dyDescent="0.35">
      <c r="A58" s="5" t="s">
        <v>37</v>
      </c>
      <c r="B58" s="14">
        <v>3.0127999999999999</v>
      </c>
      <c r="C58" s="15">
        <v>11.384600000000001</v>
      </c>
      <c r="D58" s="15">
        <v>29.212599999999998</v>
      </c>
      <c r="E58" s="15">
        <v>30.080400000000001</v>
      </c>
      <c r="F58" s="15">
        <v>20.0581</v>
      </c>
      <c r="G58" s="15">
        <v>6.2515000000000001</v>
      </c>
      <c r="H58" s="6">
        <v>295</v>
      </c>
      <c r="I58" s="14">
        <v>2.0247999999999999</v>
      </c>
      <c r="J58" s="15">
        <v>16.6266</v>
      </c>
      <c r="K58" s="15">
        <v>25.413799999999998</v>
      </c>
      <c r="L58" s="15">
        <v>30.578099999999999</v>
      </c>
      <c r="M58" s="15">
        <v>18.525300000000001</v>
      </c>
      <c r="N58" s="15">
        <v>6.8314000000000004</v>
      </c>
      <c r="O58" s="7">
        <v>221</v>
      </c>
    </row>
    <row r="59" spans="1:15" x14ac:dyDescent="0.35">
      <c r="A59" s="13" t="s">
        <v>10</v>
      </c>
      <c r="B59" s="16">
        <v>2.5484</v>
      </c>
      <c r="C59" s="17">
        <v>4.7351999999999999</v>
      </c>
      <c r="D59" s="17">
        <v>6.7793000000000001</v>
      </c>
      <c r="E59" s="17">
        <v>6.8369999999999997</v>
      </c>
      <c r="F59" s="17">
        <v>5.9696999999999996</v>
      </c>
      <c r="G59" s="17">
        <v>3.6091000000000002</v>
      </c>
      <c r="H59" s="10"/>
      <c r="I59" s="16">
        <v>2.5078999999999998</v>
      </c>
      <c r="J59" s="17">
        <v>6.6295000000000002</v>
      </c>
      <c r="K59" s="17">
        <v>7.7522000000000002</v>
      </c>
      <c r="L59" s="17">
        <v>8.2037999999999993</v>
      </c>
      <c r="M59" s="17">
        <v>6.9176000000000002</v>
      </c>
      <c r="N59" s="17">
        <v>4.4920999999999998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22">
    <cfRule type="expression" dxfId="138" priority="15">
      <formula>TRUE</formula>
    </cfRule>
  </conditionalFormatting>
  <conditionalFormatting sqref="B24">
    <cfRule type="expression" dxfId="137" priority="20">
      <formula>TRUE</formula>
    </cfRule>
  </conditionalFormatting>
  <conditionalFormatting sqref="B42">
    <cfRule type="expression" dxfId="136" priority="31">
      <formula>TRUE</formula>
    </cfRule>
  </conditionalFormatting>
  <conditionalFormatting sqref="C46">
    <cfRule type="expression" dxfId="135" priority="40">
      <formula>TRUE</formula>
    </cfRule>
  </conditionalFormatting>
  <conditionalFormatting sqref="C52">
    <cfRule type="expression" dxfId="134" priority="43">
      <formula>TRUE</formula>
    </cfRule>
  </conditionalFormatting>
  <conditionalFormatting sqref="C14:D14">
    <cfRule type="expression" dxfId="133" priority="4">
      <formula>TRUE</formula>
    </cfRule>
  </conditionalFormatting>
  <conditionalFormatting sqref="D38">
    <cfRule type="expression" dxfId="132" priority="25">
      <formula>TRUE</formula>
    </cfRule>
  </conditionalFormatting>
  <conditionalFormatting sqref="D40">
    <cfRule type="expression" dxfId="131" priority="29">
      <formula>TRUE</formula>
    </cfRule>
  </conditionalFormatting>
  <conditionalFormatting sqref="D44">
    <cfRule type="expression" dxfId="130" priority="37">
      <formula>TRUE</formula>
    </cfRule>
  </conditionalFormatting>
  <conditionalFormatting sqref="D48">
    <cfRule type="expression" dxfId="129" priority="42">
      <formula>TRUE</formula>
    </cfRule>
  </conditionalFormatting>
  <conditionalFormatting sqref="E8">
    <cfRule type="expression" dxfId="128" priority="1">
      <formula>TRUE</formula>
    </cfRule>
  </conditionalFormatting>
  <conditionalFormatting sqref="E32">
    <cfRule type="expression" dxfId="127" priority="21">
      <formula>TRUE</formula>
    </cfRule>
  </conditionalFormatting>
  <conditionalFormatting sqref="E42">
    <cfRule type="expression" dxfId="126" priority="32">
      <formula>TRUE</formula>
    </cfRule>
  </conditionalFormatting>
  <conditionalFormatting sqref="E46">
    <cfRule type="expression" dxfId="125" priority="41">
      <formula>TRUE</formula>
    </cfRule>
  </conditionalFormatting>
  <conditionalFormatting sqref="E22:G22">
    <cfRule type="expression" dxfId="124" priority="16">
      <formula>TRUE</formula>
    </cfRule>
  </conditionalFormatting>
  <conditionalFormatting sqref="F14">
    <cfRule type="expression" dxfId="123" priority="6">
      <formula>TRUE</formula>
    </cfRule>
  </conditionalFormatting>
  <conditionalFormatting sqref="F16">
    <cfRule type="expression" dxfId="122" priority="9">
      <formula>TRUE</formula>
    </cfRule>
  </conditionalFormatting>
  <conditionalFormatting sqref="F20">
    <cfRule type="expression" dxfId="121" priority="13">
      <formula>TRUE</formula>
    </cfRule>
  </conditionalFormatting>
  <conditionalFormatting sqref="F38">
    <cfRule type="expression" dxfId="120" priority="26">
      <formula>TRUE</formula>
    </cfRule>
  </conditionalFormatting>
  <conditionalFormatting sqref="F44">
    <cfRule type="expression" dxfId="119" priority="38">
      <formula>TRUE</formula>
    </cfRule>
  </conditionalFormatting>
  <conditionalFormatting sqref="F56">
    <cfRule type="expression" dxfId="118" priority="44">
      <formula>TRUE</formula>
    </cfRule>
  </conditionalFormatting>
  <conditionalFormatting sqref="G8">
    <cfRule type="expression" dxfId="117" priority="2">
      <formula>TRUE</formula>
    </cfRule>
  </conditionalFormatting>
  <conditionalFormatting sqref="G32">
    <cfRule type="expression" dxfId="116" priority="22">
      <formula>TRUE</formula>
    </cfRule>
  </conditionalFormatting>
  <conditionalFormatting sqref="G42">
    <cfRule type="expression" dxfId="115" priority="33">
      <formula>TRUE</formula>
    </cfRule>
  </conditionalFormatting>
  <conditionalFormatting sqref="I8">
    <cfRule type="expression" dxfId="114" priority="3">
      <formula>TRUE</formula>
    </cfRule>
  </conditionalFormatting>
  <conditionalFormatting sqref="I16">
    <cfRule type="expression" dxfId="113" priority="10">
      <formula>TRUE</formula>
    </cfRule>
  </conditionalFormatting>
  <conditionalFormatting sqref="I34">
    <cfRule type="expression" dxfId="112" priority="24">
      <formula>TRUE</formula>
    </cfRule>
  </conditionalFormatting>
  <conditionalFormatting sqref="I18:J18">
    <cfRule type="expression" dxfId="111" priority="11">
      <formula>TRUE</formula>
    </cfRule>
  </conditionalFormatting>
  <conditionalFormatting sqref="J42">
    <cfRule type="expression" dxfId="110" priority="34">
      <formula>TRUE</formula>
    </cfRule>
  </conditionalFormatting>
  <conditionalFormatting sqref="K14">
    <cfRule type="expression" dxfId="109" priority="7">
      <formula>TRUE</formula>
    </cfRule>
  </conditionalFormatting>
  <conditionalFormatting sqref="K38">
    <cfRule type="expression" dxfId="108" priority="27">
      <formula>TRUE</formula>
    </cfRule>
  </conditionalFormatting>
  <conditionalFormatting sqref="L20">
    <cfRule type="expression" dxfId="107" priority="14">
      <formula>TRUE</formula>
    </cfRule>
  </conditionalFormatting>
  <conditionalFormatting sqref="L42">
    <cfRule type="expression" dxfId="106" priority="35">
      <formula>TRUE</formula>
    </cfRule>
  </conditionalFormatting>
  <conditionalFormatting sqref="M14">
    <cfRule type="expression" dxfId="105" priority="8">
      <formula>TRUE</formula>
    </cfRule>
  </conditionalFormatting>
  <conditionalFormatting sqref="M22">
    <cfRule type="expression" dxfId="104" priority="19">
      <formula>TRUE</formula>
    </cfRule>
  </conditionalFormatting>
  <conditionalFormatting sqref="M32">
    <cfRule type="expression" dxfId="103" priority="23">
      <formula>TRUE</formula>
    </cfRule>
  </conditionalFormatting>
  <conditionalFormatting sqref="M38">
    <cfRule type="expression" dxfId="102" priority="28">
      <formula>TRUE</formula>
    </cfRule>
  </conditionalFormatting>
  <conditionalFormatting sqref="M44">
    <cfRule type="expression" dxfId="101" priority="39">
      <formula>TRUE</formula>
    </cfRule>
  </conditionalFormatting>
  <conditionalFormatting sqref="N40">
    <cfRule type="expression" dxfId="100" priority="30">
      <formula>TRUE</formula>
    </cfRule>
  </conditionalFormatting>
  <conditionalFormatting sqref="N42">
    <cfRule type="expression" dxfId="99" priority="36">
      <formula>TRUE</formula>
    </cfRule>
  </conditionalFormatting>
  <hyperlinks>
    <hyperlink ref="A1" location="Tabellförteckning!A1" tooltip="Gå tillbaka till Tabellförteckning" display="⬅️ Tillbaka" xr:uid="{6FC3BD37-1874-4971-9575-54C01672858C}"/>
  </hyperlinks>
  <pageMargins left="0.39" right="0.39" top="0.79" bottom="0.79" header="0.31" footer="0.31"/>
  <pageSetup orientation="landscape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273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2.4142000000000001</v>
      </c>
      <c r="C5" s="15">
        <v>10.0419</v>
      </c>
      <c r="D5" s="15">
        <v>29.830200000000001</v>
      </c>
      <c r="E5" s="15">
        <v>28.950299999999999</v>
      </c>
      <c r="F5" s="15">
        <v>17.8874</v>
      </c>
      <c r="G5" s="15">
        <v>10.8759</v>
      </c>
      <c r="H5" s="6">
        <v>8578</v>
      </c>
      <c r="I5" s="14">
        <v>3.1082999999999998</v>
      </c>
      <c r="J5" s="15">
        <v>10.826000000000001</v>
      </c>
      <c r="K5" s="15">
        <v>32.965000000000003</v>
      </c>
      <c r="L5" s="15">
        <v>27.349900000000002</v>
      </c>
      <c r="M5" s="15">
        <v>14.7729</v>
      </c>
      <c r="N5" s="15">
        <v>10.9777</v>
      </c>
      <c r="O5" s="7">
        <v>6392</v>
      </c>
    </row>
    <row r="6" spans="1:15" x14ac:dyDescent="0.35">
      <c r="A6" s="13" t="s">
        <v>10</v>
      </c>
      <c r="B6" s="16">
        <v>0.32600000000000001</v>
      </c>
      <c r="C6" s="17">
        <v>0.63829999999999998</v>
      </c>
      <c r="D6" s="17">
        <v>0.97160000000000002</v>
      </c>
      <c r="E6" s="17">
        <v>0.96309999999999996</v>
      </c>
      <c r="F6" s="17">
        <v>0.81389999999999996</v>
      </c>
      <c r="G6" s="17">
        <v>0.66120000000000001</v>
      </c>
      <c r="H6" s="10"/>
      <c r="I6" s="16">
        <v>0.42580000000000001</v>
      </c>
      <c r="J6" s="17">
        <v>0.76239999999999997</v>
      </c>
      <c r="K6" s="17">
        <v>1.1535</v>
      </c>
      <c r="L6" s="17">
        <v>1.0938000000000001</v>
      </c>
      <c r="M6" s="17">
        <v>0.87070000000000003</v>
      </c>
      <c r="N6" s="17">
        <v>0.7671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2.7161</v>
      </c>
      <c r="C8" s="15">
        <v>11.836600000000001</v>
      </c>
      <c r="D8" s="15">
        <v>26.493200000000002</v>
      </c>
      <c r="E8" s="15">
        <v>22.066400000000002</v>
      </c>
      <c r="F8" s="15">
        <v>19.616</v>
      </c>
      <c r="G8" s="15">
        <v>17.271699999999999</v>
      </c>
      <c r="H8" s="6">
        <v>293</v>
      </c>
      <c r="I8" s="14">
        <v>6.4718</v>
      </c>
      <c r="J8" s="15">
        <v>10.911</v>
      </c>
      <c r="K8" s="15">
        <v>31.201899999999998</v>
      </c>
      <c r="L8" s="15">
        <v>24.319800000000001</v>
      </c>
      <c r="M8" s="15">
        <v>16.546399999999998</v>
      </c>
      <c r="N8" s="15">
        <v>10.549099999999999</v>
      </c>
      <c r="O8" s="7">
        <v>218</v>
      </c>
    </row>
    <row r="9" spans="1:15" x14ac:dyDescent="0.35">
      <c r="A9" s="12" t="s">
        <v>10</v>
      </c>
      <c r="B9" s="18">
        <v>1.7476</v>
      </c>
      <c r="C9" s="19">
        <v>3.4729999999999999</v>
      </c>
      <c r="D9" s="19">
        <v>4.7443999999999997</v>
      </c>
      <c r="E9" s="19">
        <v>4.4584000000000001</v>
      </c>
      <c r="F9" s="19">
        <v>4.2690999999999999</v>
      </c>
      <c r="G9" s="19">
        <v>4.0639000000000003</v>
      </c>
      <c r="H9" s="8"/>
      <c r="I9" s="18">
        <v>3.0781999999999998</v>
      </c>
      <c r="J9" s="19">
        <v>3.9007999999999998</v>
      </c>
      <c r="K9" s="19">
        <v>5.7968000000000002</v>
      </c>
      <c r="L9" s="19">
        <v>5.3676000000000004</v>
      </c>
      <c r="M9" s="19">
        <v>4.6493000000000002</v>
      </c>
      <c r="N9" s="19">
        <v>3.8433999999999999</v>
      </c>
      <c r="O9" s="9"/>
    </row>
    <row r="10" spans="1:15" x14ac:dyDescent="0.35">
      <c r="A10" s="5" t="s">
        <v>13</v>
      </c>
      <c r="B10" s="14">
        <v>0.66349999999999998</v>
      </c>
      <c r="C10" s="15">
        <v>13.7356</v>
      </c>
      <c r="D10" s="15">
        <v>30.271100000000001</v>
      </c>
      <c r="E10" s="15">
        <v>27.720800000000001</v>
      </c>
      <c r="F10" s="15">
        <v>20.779199999999999</v>
      </c>
      <c r="G10" s="15">
        <v>6.8297999999999996</v>
      </c>
      <c r="H10" s="6">
        <v>303</v>
      </c>
      <c r="I10" s="14">
        <v>1.5306</v>
      </c>
      <c r="J10" s="15">
        <v>10.715199999999999</v>
      </c>
      <c r="K10" s="15">
        <v>30.009599999999999</v>
      </c>
      <c r="L10" s="15">
        <v>31.369199999999999</v>
      </c>
      <c r="M10" s="15">
        <v>10.9864</v>
      </c>
      <c r="N10" s="15">
        <v>15.388999999999999</v>
      </c>
      <c r="O10" s="7">
        <v>224</v>
      </c>
    </row>
    <row r="11" spans="1:15" x14ac:dyDescent="0.35">
      <c r="A11" s="12" t="s">
        <v>10</v>
      </c>
      <c r="B11" s="18">
        <v>1.5222</v>
      </c>
      <c r="C11" s="19">
        <v>6.4541000000000004</v>
      </c>
      <c r="D11" s="19">
        <v>8.6142000000000003</v>
      </c>
      <c r="E11" s="19">
        <v>8.3926999999999996</v>
      </c>
      <c r="F11" s="19">
        <v>7.6073000000000004</v>
      </c>
      <c r="G11" s="19">
        <v>4.7297000000000002</v>
      </c>
      <c r="H11" s="8"/>
      <c r="I11" s="18">
        <v>2.6345999999999998</v>
      </c>
      <c r="J11" s="19">
        <v>6.6376999999999997</v>
      </c>
      <c r="K11" s="19">
        <v>9.8351000000000006</v>
      </c>
      <c r="L11" s="19">
        <v>9.9573</v>
      </c>
      <c r="M11" s="19">
        <v>6.7110000000000003</v>
      </c>
      <c r="N11" s="19">
        <v>7.7436999999999996</v>
      </c>
      <c r="O11" s="9"/>
    </row>
    <row r="12" spans="1:15" x14ac:dyDescent="0.35">
      <c r="A12" s="5" t="s">
        <v>14</v>
      </c>
      <c r="B12" s="14">
        <v>1.0740000000000001</v>
      </c>
      <c r="C12" s="15">
        <v>8.0585000000000004</v>
      </c>
      <c r="D12" s="15">
        <v>33.658799999999999</v>
      </c>
      <c r="E12" s="15">
        <v>29.639600000000002</v>
      </c>
      <c r="F12" s="15">
        <v>16.712499999999999</v>
      </c>
      <c r="G12" s="15">
        <v>10.8566</v>
      </c>
      <c r="H12" s="6">
        <v>307</v>
      </c>
      <c r="I12" s="14">
        <v>3.0626000000000002</v>
      </c>
      <c r="J12" s="15">
        <v>12.649900000000001</v>
      </c>
      <c r="K12" s="15">
        <v>36.088999999999999</v>
      </c>
      <c r="L12" s="15">
        <v>28.963699999999999</v>
      </c>
      <c r="M12" s="15">
        <v>11.470700000000001</v>
      </c>
      <c r="N12" s="15">
        <v>7.7641</v>
      </c>
      <c r="O12" s="7">
        <v>207</v>
      </c>
    </row>
    <row r="13" spans="1:15" x14ac:dyDescent="0.35">
      <c r="A13" s="12" t="s">
        <v>10</v>
      </c>
      <c r="B13" s="18">
        <v>2.0529000000000002</v>
      </c>
      <c r="C13" s="19">
        <v>5.4211999999999998</v>
      </c>
      <c r="D13" s="19">
        <v>9.4114000000000004</v>
      </c>
      <c r="E13" s="19">
        <v>9.0952999999999999</v>
      </c>
      <c r="F13" s="19">
        <v>7.4306000000000001</v>
      </c>
      <c r="G13" s="19">
        <v>6.1959</v>
      </c>
      <c r="H13" s="8"/>
      <c r="I13" s="18">
        <v>3.9714999999999998</v>
      </c>
      <c r="J13" s="19">
        <v>7.6619999999999999</v>
      </c>
      <c r="K13" s="19">
        <v>11.069800000000001</v>
      </c>
      <c r="L13" s="19">
        <v>10.4552</v>
      </c>
      <c r="M13" s="19">
        <v>7.3452000000000002</v>
      </c>
      <c r="N13" s="19">
        <v>6.1681999999999997</v>
      </c>
      <c r="O13" s="9"/>
    </row>
    <row r="14" spans="1:15" x14ac:dyDescent="0.35">
      <c r="A14" s="5" t="s">
        <v>15</v>
      </c>
      <c r="B14" s="14">
        <v>1.9325000000000001</v>
      </c>
      <c r="C14" s="15">
        <v>6.2069000000000001</v>
      </c>
      <c r="D14" s="15">
        <v>34.883499999999998</v>
      </c>
      <c r="E14" s="15">
        <v>25.7258</v>
      </c>
      <c r="F14" s="15">
        <v>19.462299999999999</v>
      </c>
      <c r="G14" s="15">
        <v>11.789099999999999</v>
      </c>
      <c r="H14" s="6">
        <v>281</v>
      </c>
      <c r="I14" s="14">
        <v>2.7961</v>
      </c>
      <c r="J14" s="15">
        <v>10.845700000000001</v>
      </c>
      <c r="K14" s="15">
        <v>33.510100000000001</v>
      </c>
      <c r="L14" s="15">
        <v>27.287299999999998</v>
      </c>
      <c r="M14" s="15">
        <v>18.316500000000001</v>
      </c>
      <c r="N14" s="15">
        <v>7.2442000000000002</v>
      </c>
      <c r="O14" s="7">
        <v>182</v>
      </c>
    </row>
    <row r="15" spans="1:15" x14ac:dyDescent="0.35">
      <c r="A15" s="12" t="s">
        <v>10</v>
      </c>
      <c r="B15" s="18">
        <v>1.4767999999999999</v>
      </c>
      <c r="C15" s="19">
        <v>2.5882999999999998</v>
      </c>
      <c r="D15" s="19">
        <v>5.1127000000000002</v>
      </c>
      <c r="E15" s="19">
        <v>4.6891999999999996</v>
      </c>
      <c r="F15" s="19">
        <v>4.2470999999999997</v>
      </c>
      <c r="G15" s="19">
        <v>3.4594</v>
      </c>
      <c r="H15" s="8"/>
      <c r="I15" s="18">
        <v>2.0691000000000002</v>
      </c>
      <c r="J15" s="19">
        <v>3.9026999999999998</v>
      </c>
      <c r="K15" s="19">
        <v>5.9241999999999999</v>
      </c>
      <c r="L15" s="19">
        <v>5.5904999999999996</v>
      </c>
      <c r="M15" s="19">
        <v>4.8545999999999996</v>
      </c>
      <c r="N15" s="19">
        <v>3.2532999999999999</v>
      </c>
      <c r="O15" s="9"/>
    </row>
    <row r="16" spans="1:15" x14ac:dyDescent="0.35">
      <c r="A16" s="5" t="s">
        <v>16</v>
      </c>
      <c r="B16" s="14">
        <v>2.3704000000000001</v>
      </c>
      <c r="C16" s="15">
        <v>9.0960000000000001</v>
      </c>
      <c r="D16" s="15">
        <v>30.811299999999999</v>
      </c>
      <c r="E16" s="15">
        <v>26.1388</v>
      </c>
      <c r="F16" s="15">
        <v>22.1967</v>
      </c>
      <c r="G16" s="15">
        <v>9.3869000000000007</v>
      </c>
      <c r="H16" s="6">
        <v>284</v>
      </c>
      <c r="I16" s="14">
        <v>3.0743</v>
      </c>
      <c r="J16" s="15">
        <v>11.6297</v>
      </c>
      <c r="K16" s="15">
        <v>31.540299999999998</v>
      </c>
      <c r="L16" s="15">
        <v>24.565300000000001</v>
      </c>
      <c r="M16" s="15">
        <v>17.673200000000001</v>
      </c>
      <c r="N16" s="15">
        <v>11.517099999999999</v>
      </c>
      <c r="O16" s="7">
        <v>211</v>
      </c>
    </row>
    <row r="17" spans="1:15" x14ac:dyDescent="0.35">
      <c r="A17" s="12" t="s">
        <v>10</v>
      </c>
      <c r="B17" s="18">
        <v>1.5207999999999999</v>
      </c>
      <c r="C17" s="19">
        <v>2.8746999999999998</v>
      </c>
      <c r="D17" s="19">
        <v>4.6158999999999999</v>
      </c>
      <c r="E17" s="19">
        <v>4.3926999999999996</v>
      </c>
      <c r="F17" s="19">
        <v>4.1544999999999996</v>
      </c>
      <c r="G17" s="19">
        <v>2.9157000000000002</v>
      </c>
      <c r="H17" s="8"/>
      <c r="I17" s="18">
        <v>1.9691000000000001</v>
      </c>
      <c r="J17" s="19">
        <v>3.657</v>
      </c>
      <c r="K17" s="19">
        <v>5.3007</v>
      </c>
      <c r="L17" s="19">
        <v>4.9104999999999999</v>
      </c>
      <c r="M17" s="19">
        <v>4.3512000000000004</v>
      </c>
      <c r="N17" s="19">
        <v>3.6415000000000002</v>
      </c>
      <c r="O17" s="9"/>
    </row>
    <row r="18" spans="1:15" x14ac:dyDescent="0.35">
      <c r="A18" s="5" t="s">
        <v>17</v>
      </c>
      <c r="B18" s="14">
        <v>2.5137</v>
      </c>
      <c r="C18" s="15">
        <v>8.8847000000000005</v>
      </c>
      <c r="D18" s="15">
        <v>31.3276</v>
      </c>
      <c r="E18" s="15">
        <v>27.977699999999999</v>
      </c>
      <c r="F18" s="15">
        <v>17.177600000000002</v>
      </c>
      <c r="G18" s="15">
        <v>12.1187</v>
      </c>
      <c r="H18" s="6">
        <v>288</v>
      </c>
      <c r="I18" s="14">
        <v>7.0865999999999998</v>
      </c>
      <c r="J18" s="15">
        <v>10.0878</v>
      </c>
      <c r="K18" s="15">
        <v>31.5855</v>
      </c>
      <c r="L18" s="15">
        <v>27.291799999999999</v>
      </c>
      <c r="M18" s="15">
        <v>11.852</v>
      </c>
      <c r="N18" s="15">
        <v>12.096299999999999</v>
      </c>
      <c r="O18" s="7">
        <v>218</v>
      </c>
    </row>
    <row r="19" spans="1:15" x14ac:dyDescent="0.35">
      <c r="A19" s="12" t="s">
        <v>10</v>
      </c>
      <c r="B19" s="18">
        <v>1.8220000000000001</v>
      </c>
      <c r="C19" s="19">
        <v>3.3117000000000001</v>
      </c>
      <c r="D19" s="19">
        <v>5.3986000000000001</v>
      </c>
      <c r="E19" s="19">
        <v>5.2248000000000001</v>
      </c>
      <c r="F19" s="19">
        <v>4.3902000000000001</v>
      </c>
      <c r="G19" s="19">
        <v>3.7984</v>
      </c>
      <c r="H19" s="8"/>
      <c r="I19" s="18">
        <v>3.4310999999999998</v>
      </c>
      <c r="J19" s="19">
        <v>4.0270000000000001</v>
      </c>
      <c r="K19" s="19">
        <v>6.2157999999999998</v>
      </c>
      <c r="L19" s="19">
        <v>5.9564000000000004</v>
      </c>
      <c r="M19" s="19">
        <v>4.3219000000000003</v>
      </c>
      <c r="N19" s="19">
        <v>4.3601999999999999</v>
      </c>
      <c r="O19" s="9"/>
    </row>
    <row r="20" spans="1:15" x14ac:dyDescent="0.35">
      <c r="A20" s="5" t="s">
        <v>18</v>
      </c>
      <c r="B20" s="14">
        <v>2.5261999999999998</v>
      </c>
      <c r="C20" s="15">
        <v>10.0594</v>
      </c>
      <c r="D20" s="15">
        <v>34.4069</v>
      </c>
      <c r="E20" s="15">
        <v>28.8368</v>
      </c>
      <c r="F20" s="15">
        <v>14.277799999999999</v>
      </c>
      <c r="G20" s="15">
        <v>9.8928999999999991</v>
      </c>
      <c r="H20" s="6">
        <v>293</v>
      </c>
      <c r="I20" s="14">
        <v>1.2292000000000001</v>
      </c>
      <c r="J20" s="15">
        <v>11.2151</v>
      </c>
      <c r="K20" s="15">
        <v>30.900099999999998</v>
      </c>
      <c r="L20" s="15">
        <v>34.5289</v>
      </c>
      <c r="M20" s="15">
        <v>17.077100000000002</v>
      </c>
      <c r="N20" s="15">
        <v>5.0495999999999999</v>
      </c>
      <c r="O20" s="7">
        <v>216</v>
      </c>
    </row>
    <row r="21" spans="1:15" x14ac:dyDescent="0.35">
      <c r="A21" s="12" t="s">
        <v>10</v>
      </c>
      <c r="B21" s="18">
        <v>2.4093</v>
      </c>
      <c r="C21" s="19">
        <v>4.6181999999999999</v>
      </c>
      <c r="D21" s="19">
        <v>7.2939999999999996</v>
      </c>
      <c r="E21" s="19">
        <v>6.9553000000000003</v>
      </c>
      <c r="F21" s="19">
        <v>5.3714000000000004</v>
      </c>
      <c r="G21" s="19">
        <v>4.5841000000000003</v>
      </c>
      <c r="H21" s="8"/>
      <c r="I21" s="18">
        <v>1.9463999999999999</v>
      </c>
      <c r="J21" s="19">
        <v>5.5742000000000003</v>
      </c>
      <c r="K21" s="19">
        <v>8.1625999999999994</v>
      </c>
      <c r="L21" s="19">
        <v>8.3989999999999991</v>
      </c>
      <c r="M21" s="19">
        <v>6.6475</v>
      </c>
      <c r="N21" s="19">
        <v>3.8679999999999999</v>
      </c>
      <c r="O21" s="9"/>
    </row>
    <row r="22" spans="1:15" x14ac:dyDescent="0.35">
      <c r="A22" s="5" t="s">
        <v>19</v>
      </c>
      <c r="B22" s="14">
        <v>1.8178000000000001</v>
      </c>
      <c r="C22" s="15">
        <v>10.9834</v>
      </c>
      <c r="D22" s="15">
        <v>35.7913</v>
      </c>
      <c r="E22" s="15">
        <v>30.922799999999999</v>
      </c>
      <c r="F22" s="15">
        <v>11.7197</v>
      </c>
      <c r="G22" s="15">
        <v>8.7650000000000006</v>
      </c>
      <c r="H22" s="6">
        <v>273</v>
      </c>
      <c r="I22" s="14">
        <v>1.8824000000000001</v>
      </c>
      <c r="J22" s="15">
        <v>9.6133000000000006</v>
      </c>
      <c r="K22" s="15">
        <v>35.028799999999997</v>
      </c>
      <c r="L22" s="15">
        <v>29.465599999999998</v>
      </c>
      <c r="M22" s="15">
        <v>14.289300000000001</v>
      </c>
      <c r="N22" s="15">
        <v>9.7205999999999992</v>
      </c>
      <c r="O22" s="7">
        <v>228</v>
      </c>
    </row>
    <row r="23" spans="1:15" x14ac:dyDescent="0.35">
      <c r="A23" s="12" t="s">
        <v>10</v>
      </c>
      <c r="B23" s="18">
        <v>1.3506</v>
      </c>
      <c r="C23" s="19">
        <v>3.1612</v>
      </c>
      <c r="D23" s="19">
        <v>4.8464999999999998</v>
      </c>
      <c r="E23" s="19">
        <v>4.6725000000000003</v>
      </c>
      <c r="F23" s="19">
        <v>3.2519</v>
      </c>
      <c r="G23" s="19">
        <v>2.8589000000000002</v>
      </c>
      <c r="H23" s="8"/>
      <c r="I23" s="18">
        <v>1.6051</v>
      </c>
      <c r="J23" s="19">
        <v>3.4815</v>
      </c>
      <c r="K23" s="19">
        <v>5.6345000000000001</v>
      </c>
      <c r="L23" s="19">
        <v>5.3844000000000003</v>
      </c>
      <c r="M23" s="19">
        <v>4.1333000000000002</v>
      </c>
      <c r="N23" s="19">
        <v>3.4988000000000001</v>
      </c>
      <c r="O23" s="9"/>
    </row>
    <row r="24" spans="1:15" x14ac:dyDescent="0.35">
      <c r="A24" s="5" t="s">
        <v>20</v>
      </c>
      <c r="B24" s="14">
        <v>1.1456</v>
      </c>
      <c r="C24" s="15">
        <v>10.732799999999999</v>
      </c>
      <c r="D24" s="15">
        <v>36.067399999999999</v>
      </c>
      <c r="E24" s="15">
        <v>24.683399999999999</v>
      </c>
      <c r="F24" s="15">
        <v>17.624500000000001</v>
      </c>
      <c r="G24" s="15">
        <v>9.7463999999999995</v>
      </c>
      <c r="H24" s="6">
        <v>282</v>
      </c>
      <c r="I24" s="14">
        <v>1.5083</v>
      </c>
      <c r="J24" s="15">
        <v>13.2837</v>
      </c>
      <c r="K24" s="15">
        <v>36.830500000000001</v>
      </c>
      <c r="L24" s="15">
        <v>24.9757</v>
      </c>
      <c r="M24" s="15">
        <v>12.4649</v>
      </c>
      <c r="N24" s="15">
        <v>10.9369</v>
      </c>
      <c r="O24" s="7">
        <v>226</v>
      </c>
    </row>
    <row r="25" spans="1:15" x14ac:dyDescent="0.35">
      <c r="A25" s="12" t="s">
        <v>10</v>
      </c>
      <c r="B25" s="18">
        <v>1.3616999999999999</v>
      </c>
      <c r="C25" s="19">
        <v>3.9605999999999999</v>
      </c>
      <c r="D25" s="19">
        <v>6.1444000000000001</v>
      </c>
      <c r="E25" s="19">
        <v>5.5171000000000001</v>
      </c>
      <c r="F25" s="19">
        <v>4.8754999999999997</v>
      </c>
      <c r="G25" s="19">
        <v>3.7949999999999999</v>
      </c>
      <c r="H25" s="8"/>
      <c r="I25" s="18">
        <v>1.8056000000000001</v>
      </c>
      <c r="J25" s="19">
        <v>5.0279999999999996</v>
      </c>
      <c r="K25" s="19">
        <v>7.1456999999999997</v>
      </c>
      <c r="L25" s="19">
        <v>6.4127999999999998</v>
      </c>
      <c r="M25" s="19">
        <v>4.8936000000000002</v>
      </c>
      <c r="N25" s="19">
        <v>4.6235999999999997</v>
      </c>
      <c r="O25" s="9"/>
    </row>
    <row r="26" spans="1:15" x14ac:dyDescent="0.35">
      <c r="A26" s="5" t="s">
        <v>21</v>
      </c>
      <c r="B26" s="5"/>
      <c r="C26" s="15">
        <v>7.0467000000000004</v>
      </c>
      <c r="D26" s="15">
        <v>30.996200000000002</v>
      </c>
      <c r="E26" s="15">
        <v>32.844999999999999</v>
      </c>
      <c r="F26" s="15">
        <v>19.1998</v>
      </c>
      <c r="G26" s="15">
        <v>9.0098000000000003</v>
      </c>
      <c r="H26" s="6">
        <v>287</v>
      </c>
      <c r="I26" s="14">
        <v>2.7690000000000001</v>
      </c>
      <c r="J26" s="15">
        <v>7.8483999999999998</v>
      </c>
      <c r="K26" s="15">
        <v>33.234999999999999</v>
      </c>
      <c r="L26" s="15">
        <v>28.8645</v>
      </c>
      <c r="M26" s="15">
        <v>15.305899999999999</v>
      </c>
      <c r="N26" s="15">
        <v>11.977399999999999</v>
      </c>
      <c r="O26" s="7">
        <v>232</v>
      </c>
    </row>
    <row r="27" spans="1:15" x14ac:dyDescent="0.35">
      <c r="A27" s="12" t="s">
        <v>10</v>
      </c>
      <c r="B27" s="12"/>
      <c r="C27" s="19">
        <v>8.0355000000000008</v>
      </c>
      <c r="D27" s="19">
        <v>14.5205</v>
      </c>
      <c r="E27" s="19">
        <v>14.745699999999999</v>
      </c>
      <c r="F27" s="19">
        <v>12.3665</v>
      </c>
      <c r="G27" s="19">
        <v>8.9896999999999991</v>
      </c>
      <c r="H27" s="8"/>
      <c r="I27" s="18">
        <v>5.9588000000000001</v>
      </c>
      <c r="J27" s="19">
        <v>9.7666000000000004</v>
      </c>
      <c r="K27" s="19">
        <v>17.106999999999999</v>
      </c>
      <c r="L27" s="19">
        <v>16.456099999999999</v>
      </c>
      <c r="M27" s="19">
        <v>13.0755</v>
      </c>
      <c r="N27" s="19">
        <v>11.7918</v>
      </c>
      <c r="O27" s="9"/>
    </row>
    <row r="28" spans="1:15" x14ac:dyDescent="0.35">
      <c r="A28" s="5" t="s">
        <v>22</v>
      </c>
      <c r="B28" s="14">
        <v>1.9676</v>
      </c>
      <c r="C28" s="15">
        <v>8.6144999999999996</v>
      </c>
      <c r="D28" s="15">
        <v>25.7821</v>
      </c>
      <c r="E28" s="15">
        <v>29.728400000000001</v>
      </c>
      <c r="F28" s="15">
        <v>22.939900000000002</v>
      </c>
      <c r="G28" s="15">
        <v>10.967599999999999</v>
      </c>
      <c r="H28" s="6">
        <v>268</v>
      </c>
      <c r="I28" s="14">
        <v>2.1467999999999998</v>
      </c>
      <c r="J28" s="15">
        <v>7.8853999999999997</v>
      </c>
      <c r="K28" s="15">
        <v>36.621600000000001</v>
      </c>
      <c r="L28" s="15">
        <v>23.5335</v>
      </c>
      <c r="M28" s="15">
        <v>17.558599999999998</v>
      </c>
      <c r="N28" s="15">
        <v>12.254099999999999</v>
      </c>
      <c r="O28" s="7">
        <v>212</v>
      </c>
    </row>
    <row r="29" spans="1:15" x14ac:dyDescent="0.35">
      <c r="A29" s="12" t="s">
        <v>10</v>
      </c>
      <c r="B29" s="18">
        <v>2.6412</v>
      </c>
      <c r="C29" s="19">
        <v>5.3357999999999999</v>
      </c>
      <c r="D29" s="19">
        <v>8.3187999999999995</v>
      </c>
      <c r="E29" s="19">
        <v>8.6920999999999999</v>
      </c>
      <c r="F29" s="19">
        <v>7.9957000000000003</v>
      </c>
      <c r="G29" s="19">
        <v>5.9425999999999997</v>
      </c>
      <c r="H29" s="8"/>
      <c r="I29" s="18">
        <v>3.2172999999999998</v>
      </c>
      <c r="J29" s="19">
        <v>5.9824000000000002</v>
      </c>
      <c r="K29" s="19">
        <v>10.694100000000001</v>
      </c>
      <c r="L29" s="19">
        <v>9.4162999999999997</v>
      </c>
      <c r="M29" s="19">
        <v>8.4453999999999994</v>
      </c>
      <c r="N29" s="19">
        <v>7.2788000000000004</v>
      </c>
      <c r="O29" s="9"/>
    </row>
    <row r="30" spans="1:15" x14ac:dyDescent="0.35">
      <c r="A30" s="5" t="s">
        <v>23</v>
      </c>
      <c r="B30" s="14">
        <v>3.8816999999999999</v>
      </c>
      <c r="C30" s="15">
        <v>11.868399999999999</v>
      </c>
      <c r="D30" s="15">
        <v>29.730399999999999</v>
      </c>
      <c r="E30" s="15">
        <v>24.096499999999999</v>
      </c>
      <c r="F30" s="15">
        <v>15.9133</v>
      </c>
      <c r="G30" s="15">
        <v>14.509600000000001</v>
      </c>
      <c r="H30" s="6">
        <v>290</v>
      </c>
      <c r="I30" s="14">
        <v>2.8300999999999998</v>
      </c>
      <c r="J30" s="15">
        <v>13.319599999999999</v>
      </c>
      <c r="K30" s="15">
        <v>29.052600000000002</v>
      </c>
      <c r="L30" s="15">
        <v>33.6449</v>
      </c>
      <c r="M30" s="15">
        <v>12.7967</v>
      </c>
      <c r="N30" s="15">
        <v>8.3560999999999996</v>
      </c>
      <c r="O30" s="7">
        <v>235</v>
      </c>
    </row>
    <row r="31" spans="1:15" x14ac:dyDescent="0.35">
      <c r="A31" s="12" t="s">
        <v>10</v>
      </c>
      <c r="B31" s="18">
        <v>4.9805000000000001</v>
      </c>
      <c r="C31" s="19">
        <v>8.3390000000000004</v>
      </c>
      <c r="D31" s="19">
        <v>11.7852</v>
      </c>
      <c r="E31" s="19">
        <v>11.027100000000001</v>
      </c>
      <c r="F31" s="19">
        <v>9.4319000000000006</v>
      </c>
      <c r="G31" s="19">
        <v>9.0810999999999993</v>
      </c>
      <c r="H31" s="8"/>
      <c r="I31" s="18">
        <v>4.9622000000000002</v>
      </c>
      <c r="J31" s="19">
        <v>10.1676</v>
      </c>
      <c r="K31" s="19">
        <v>13.5854</v>
      </c>
      <c r="L31" s="19">
        <v>14.1386</v>
      </c>
      <c r="M31" s="19">
        <v>9.9960000000000004</v>
      </c>
      <c r="N31" s="19">
        <v>8.2806999999999995</v>
      </c>
      <c r="O31" s="9"/>
    </row>
    <row r="32" spans="1:15" x14ac:dyDescent="0.35">
      <c r="A32" s="5" t="s">
        <v>24</v>
      </c>
      <c r="B32" s="14">
        <v>3.4977</v>
      </c>
      <c r="C32" s="15">
        <v>16.618400000000001</v>
      </c>
      <c r="D32" s="15">
        <v>25.571300000000001</v>
      </c>
      <c r="E32" s="15">
        <v>23.287700000000001</v>
      </c>
      <c r="F32" s="15">
        <v>16.769100000000002</v>
      </c>
      <c r="G32" s="15">
        <v>14.255800000000001</v>
      </c>
      <c r="H32" s="6">
        <v>274</v>
      </c>
      <c r="I32" s="14">
        <v>4.0426000000000002</v>
      </c>
      <c r="J32" s="15">
        <v>9.6357999999999997</v>
      </c>
      <c r="K32" s="15">
        <v>36.423099999999998</v>
      </c>
      <c r="L32" s="15">
        <v>26.846699999999998</v>
      </c>
      <c r="M32" s="15">
        <v>11.335699999999999</v>
      </c>
      <c r="N32" s="15">
        <v>11.715999999999999</v>
      </c>
      <c r="O32" s="7">
        <v>212</v>
      </c>
    </row>
    <row r="33" spans="1:15" x14ac:dyDescent="0.35">
      <c r="A33" s="12" t="s">
        <v>10</v>
      </c>
      <c r="B33" s="18">
        <v>2.7138</v>
      </c>
      <c r="C33" s="19">
        <v>5.4984999999999999</v>
      </c>
      <c r="D33" s="19">
        <v>6.4440999999999997</v>
      </c>
      <c r="E33" s="19">
        <v>6.2432999999999996</v>
      </c>
      <c r="F33" s="19">
        <v>5.5183999999999997</v>
      </c>
      <c r="G33" s="19">
        <v>5.1642999999999999</v>
      </c>
      <c r="H33" s="8"/>
      <c r="I33" s="18">
        <v>3.3969999999999998</v>
      </c>
      <c r="J33" s="19">
        <v>5.0894000000000004</v>
      </c>
      <c r="K33" s="19">
        <v>8.2995999999999999</v>
      </c>
      <c r="L33" s="19">
        <v>7.6433</v>
      </c>
      <c r="M33" s="19">
        <v>5.4679000000000002</v>
      </c>
      <c r="N33" s="19">
        <v>5.5468999999999999</v>
      </c>
      <c r="O33" s="9"/>
    </row>
    <row r="34" spans="1:15" x14ac:dyDescent="0.35">
      <c r="A34" s="5" t="s">
        <v>25</v>
      </c>
      <c r="B34" s="14">
        <v>1.9247000000000001</v>
      </c>
      <c r="C34" s="15">
        <v>10.7834</v>
      </c>
      <c r="D34" s="15">
        <v>31.104600000000001</v>
      </c>
      <c r="E34" s="15">
        <v>26.806799999999999</v>
      </c>
      <c r="F34" s="15">
        <v>17.6432</v>
      </c>
      <c r="G34" s="15">
        <v>11.737299999999999</v>
      </c>
      <c r="H34" s="6">
        <v>308</v>
      </c>
      <c r="I34" s="14">
        <v>0.77900000000000003</v>
      </c>
      <c r="J34" s="15">
        <v>12.5021</v>
      </c>
      <c r="K34" s="15">
        <v>31.562000000000001</v>
      </c>
      <c r="L34" s="15">
        <v>28.666499999999999</v>
      </c>
      <c r="M34" s="15">
        <v>15.3055</v>
      </c>
      <c r="N34" s="15">
        <v>11.184900000000001</v>
      </c>
      <c r="O34" s="7">
        <v>211</v>
      </c>
    </row>
    <row r="35" spans="1:15" x14ac:dyDescent="0.35">
      <c r="A35" s="12" t="s">
        <v>10</v>
      </c>
      <c r="B35" s="18">
        <v>1.6613</v>
      </c>
      <c r="C35" s="19">
        <v>3.7504</v>
      </c>
      <c r="D35" s="19">
        <v>5.5974000000000004</v>
      </c>
      <c r="E35" s="19">
        <v>5.3559999999999999</v>
      </c>
      <c r="F35" s="19">
        <v>4.6090999999999998</v>
      </c>
      <c r="G35" s="19">
        <v>3.8917999999999999</v>
      </c>
      <c r="H35" s="8"/>
      <c r="I35" s="18">
        <v>1.2423999999999999</v>
      </c>
      <c r="J35" s="19">
        <v>4.6740000000000004</v>
      </c>
      <c r="K35" s="19">
        <v>6.5679999999999996</v>
      </c>
      <c r="L35" s="19">
        <v>6.3905000000000003</v>
      </c>
      <c r="M35" s="19">
        <v>5.0880999999999998</v>
      </c>
      <c r="N35" s="19">
        <v>4.4541000000000004</v>
      </c>
      <c r="O35" s="9"/>
    </row>
    <row r="36" spans="1:15" x14ac:dyDescent="0.35">
      <c r="A36" s="5" t="s">
        <v>26</v>
      </c>
      <c r="B36" s="14">
        <v>1.976</v>
      </c>
      <c r="C36" s="15">
        <v>11.715</v>
      </c>
      <c r="D36" s="15">
        <v>33.856900000000003</v>
      </c>
      <c r="E36" s="15">
        <v>22.9862</v>
      </c>
      <c r="F36" s="15">
        <v>19.5245</v>
      </c>
      <c r="G36" s="15">
        <v>9.9413</v>
      </c>
      <c r="H36" s="6">
        <v>315</v>
      </c>
      <c r="I36" s="14">
        <v>4.6868999999999996</v>
      </c>
      <c r="J36" s="15">
        <v>5.9903000000000004</v>
      </c>
      <c r="K36" s="15">
        <v>31.305199999999999</v>
      </c>
      <c r="L36" s="15">
        <v>32.452599999999997</v>
      </c>
      <c r="M36" s="15">
        <v>14.478400000000001</v>
      </c>
      <c r="N36" s="15">
        <v>11.086600000000001</v>
      </c>
      <c r="O36" s="7">
        <v>224</v>
      </c>
    </row>
    <row r="37" spans="1:15" x14ac:dyDescent="0.35">
      <c r="A37" s="12" t="s">
        <v>10</v>
      </c>
      <c r="B37" s="18">
        <v>1.5381</v>
      </c>
      <c r="C37" s="19">
        <v>3.5541999999999998</v>
      </c>
      <c r="D37" s="19">
        <v>5.2298999999999998</v>
      </c>
      <c r="E37" s="19">
        <v>4.6498999999999997</v>
      </c>
      <c r="F37" s="19">
        <v>4.3807999999999998</v>
      </c>
      <c r="G37" s="19">
        <v>3.3068</v>
      </c>
      <c r="H37" s="8"/>
      <c r="I37" s="18">
        <v>2.7099000000000002</v>
      </c>
      <c r="J37" s="19">
        <v>3.0426000000000002</v>
      </c>
      <c r="K37" s="19">
        <v>5.9457000000000004</v>
      </c>
      <c r="L37" s="19">
        <v>6.0029000000000003</v>
      </c>
      <c r="M37" s="19">
        <v>4.5115999999999996</v>
      </c>
      <c r="N37" s="19">
        <v>4.0254000000000003</v>
      </c>
      <c r="O37" s="9"/>
    </row>
    <row r="38" spans="1:15" x14ac:dyDescent="0.35">
      <c r="A38" s="5" t="s">
        <v>27</v>
      </c>
      <c r="B38" s="14">
        <v>2.5937999999999999</v>
      </c>
      <c r="C38" s="15">
        <v>10.175000000000001</v>
      </c>
      <c r="D38" s="15">
        <v>28.638100000000001</v>
      </c>
      <c r="E38" s="15">
        <v>31.471299999999999</v>
      </c>
      <c r="F38" s="15">
        <v>16.917000000000002</v>
      </c>
      <c r="G38" s="15">
        <v>10.204800000000001</v>
      </c>
      <c r="H38" s="6">
        <v>1202</v>
      </c>
      <c r="I38" s="14">
        <v>2.8584999999999998</v>
      </c>
      <c r="J38" s="15">
        <v>10.0998</v>
      </c>
      <c r="K38" s="15">
        <v>33.280099999999997</v>
      </c>
      <c r="L38" s="15">
        <v>28.086500000000001</v>
      </c>
      <c r="M38" s="15">
        <v>14.7813</v>
      </c>
      <c r="N38" s="15">
        <v>10.893800000000001</v>
      </c>
      <c r="O38" s="7">
        <v>947</v>
      </c>
    </row>
    <row r="39" spans="1:15" x14ac:dyDescent="0.35">
      <c r="A39" s="12" t="s">
        <v>10</v>
      </c>
      <c r="B39" s="18">
        <v>0.52600000000000002</v>
      </c>
      <c r="C39" s="19">
        <v>1.0004999999999999</v>
      </c>
      <c r="D39" s="19">
        <v>1.4961</v>
      </c>
      <c r="E39" s="19">
        <v>1.5368999999999999</v>
      </c>
      <c r="F39" s="19">
        <v>1.2406999999999999</v>
      </c>
      <c r="G39" s="19">
        <v>1.0018</v>
      </c>
      <c r="H39" s="8"/>
      <c r="I39" s="18">
        <v>0.63449999999999995</v>
      </c>
      <c r="J39" s="19">
        <v>1.1473</v>
      </c>
      <c r="K39" s="19">
        <v>1.7942</v>
      </c>
      <c r="L39" s="19">
        <v>1.7112000000000001</v>
      </c>
      <c r="M39" s="19">
        <v>1.3513999999999999</v>
      </c>
      <c r="N39" s="19">
        <v>1.1862999999999999</v>
      </c>
      <c r="O39" s="9"/>
    </row>
    <row r="40" spans="1:15" x14ac:dyDescent="0.35">
      <c r="A40" s="5" t="s">
        <v>28</v>
      </c>
      <c r="B40" s="14">
        <v>3.5049000000000001</v>
      </c>
      <c r="C40" s="15">
        <v>7.8552</v>
      </c>
      <c r="D40" s="15">
        <v>29.339500000000001</v>
      </c>
      <c r="E40" s="15">
        <v>30.374199999999998</v>
      </c>
      <c r="F40" s="15">
        <v>17.867699999999999</v>
      </c>
      <c r="G40" s="15">
        <v>11.058400000000001</v>
      </c>
      <c r="H40" s="6">
        <v>296</v>
      </c>
      <c r="I40" s="14">
        <v>4.6863999999999999</v>
      </c>
      <c r="J40" s="15">
        <v>12.690099999999999</v>
      </c>
      <c r="K40" s="15">
        <v>27.453700000000001</v>
      </c>
      <c r="L40" s="15">
        <v>24.532699999999998</v>
      </c>
      <c r="M40" s="15">
        <v>17.121099999999998</v>
      </c>
      <c r="N40" s="15">
        <v>13.5161</v>
      </c>
      <c r="O40" s="7">
        <v>184</v>
      </c>
    </row>
    <row r="41" spans="1:15" x14ac:dyDescent="0.35">
      <c r="A41" s="12" t="s">
        <v>10</v>
      </c>
      <c r="B41" s="18">
        <v>2.581</v>
      </c>
      <c r="C41" s="19">
        <v>3.7759</v>
      </c>
      <c r="D41" s="19">
        <v>6.3902999999999999</v>
      </c>
      <c r="E41" s="19">
        <v>6.4542000000000002</v>
      </c>
      <c r="F41" s="19">
        <v>5.3764000000000003</v>
      </c>
      <c r="G41" s="19">
        <v>4.4015000000000004</v>
      </c>
      <c r="H41" s="8"/>
      <c r="I41" s="18">
        <v>3.4498000000000002</v>
      </c>
      <c r="J41" s="19">
        <v>5.4333999999999998</v>
      </c>
      <c r="K41" s="19">
        <v>7.2847</v>
      </c>
      <c r="L41" s="19">
        <v>7.0236000000000001</v>
      </c>
      <c r="M41" s="19">
        <v>6.1487999999999996</v>
      </c>
      <c r="N41" s="19">
        <v>5.5808</v>
      </c>
      <c r="O41" s="9"/>
    </row>
    <row r="42" spans="1:15" x14ac:dyDescent="0.35">
      <c r="A42" s="5" t="s">
        <v>29</v>
      </c>
      <c r="B42" s="14">
        <v>5.9446000000000003</v>
      </c>
      <c r="C42" s="15">
        <v>9.7416</v>
      </c>
      <c r="D42" s="15">
        <v>24.972799999999999</v>
      </c>
      <c r="E42" s="15">
        <v>21.52</v>
      </c>
      <c r="F42" s="15">
        <v>24.2425</v>
      </c>
      <c r="G42" s="15">
        <v>13.5785</v>
      </c>
      <c r="H42" s="6">
        <v>274</v>
      </c>
      <c r="I42" s="14">
        <v>3.1435</v>
      </c>
      <c r="J42" s="15">
        <v>13.504200000000001</v>
      </c>
      <c r="K42" s="15">
        <v>33.005299999999998</v>
      </c>
      <c r="L42" s="15">
        <v>18.0901</v>
      </c>
      <c r="M42" s="15">
        <v>14.696899999999999</v>
      </c>
      <c r="N42" s="15">
        <v>17.560099999999998</v>
      </c>
      <c r="O42" s="7">
        <v>205</v>
      </c>
    </row>
    <row r="43" spans="1:15" x14ac:dyDescent="0.35">
      <c r="A43" s="12" t="s">
        <v>10</v>
      </c>
      <c r="B43" s="18">
        <v>2.472</v>
      </c>
      <c r="C43" s="19">
        <v>3.1</v>
      </c>
      <c r="D43" s="19">
        <v>4.5251999999999999</v>
      </c>
      <c r="E43" s="19">
        <v>4.2962999999999996</v>
      </c>
      <c r="F43" s="19">
        <v>4.4802</v>
      </c>
      <c r="G43" s="19">
        <v>3.5811999999999999</v>
      </c>
      <c r="H43" s="8"/>
      <c r="I43" s="18">
        <v>2.0871</v>
      </c>
      <c r="J43" s="19">
        <v>4.0879000000000003</v>
      </c>
      <c r="K43" s="19">
        <v>5.6243999999999996</v>
      </c>
      <c r="L43" s="19">
        <v>4.6041999999999996</v>
      </c>
      <c r="M43" s="19">
        <v>4.2351000000000001</v>
      </c>
      <c r="N43" s="19">
        <v>4.5509000000000004</v>
      </c>
      <c r="O43" s="9"/>
    </row>
    <row r="44" spans="1:15" x14ac:dyDescent="0.35">
      <c r="A44" s="5" t="s">
        <v>30</v>
      </c>
      <c r="B44" s="14">
        <v>1.4369000000000001</v>
      </c>
      <c r="C44" s="15">
        <v>7.3998999999999997</v>
      </c>
      <c r="D44" s="15">
        <v>30.005500000000001</v>
      </c>
      <c r="E44" s="15">
        <v>29.026800000000001</v>
      </c>
      <c r="F44" s="15">
        <v>20.654399999999999</v>
      </c>
      <c r="G44" s="15">
        <v>11.4765</v>
      </c>
      <c r="H44" s="6">
        <v>316</v>
      </c>
      <c r="I44" s="14">
        <v>3.7229000000000001</v>
      </c>
      <c r="J44" s="15">
        <v>11.563599999999999</v>
      </c>
      <c r="K44" s="15">
        <v>34.442700000000002</v>
      </c>
      <c r="L44" s="15">
        <v>27.563099999999999</v>
      </c>
      <c r="M44" s="15">
        <v>10.6935</v>
      </c>
      <c r="N44" s="15">
        <v>12.014099999999999</v>
      </c>
      <c r="O44" s="7">
        <v>210</v>
      </c>
    </row>
    <row r="45" spans="1:15" x14ac:dyDescent="0.35">
      <c r="A45" s="12" t="s">
        <v>10</v>
      </c>
      <c r="B45" s="18">
        <v>1.7978000000000001</v>
      </c>
      <c r="C45" s="19">
        <v>3.9544999999999999</v>
      </c>
      <c r="D45" s="19">
        <v>6.9231999999999996</v>
      </c>
      <c r="E45" s="19">
        <v>6.8567999999999998</v>
      </c>
      <c r="F45" s="19">
        <v>6.1157000000000004</v>
      </c>
      <c r="G45" s="19">
        <v>4.8151999999999999</v>
      </c>
      <c r="H45" s="8"/>
      <c r="I45" s="18">
        <v>3.2934000000000001</v>
      </c>
      <c r="J45" s="19">
        <v>5.5629999999999997</v>
      </c>
      <c r="K45" s="19">
        <v>8.2661999999999995</v>
      </c>
      <c r="L45" s="19">
        <v>7.7729999999999997</v>
      </c>
      <c r="M45" s="19">
        <v>5.3757999999999999</v>
      </c>
      <c r="N45" s="19">
        <v>5.6558000000000002</v>
      </c>
      <c r="O45" s="9"/>
    </row>
    <row r="46" spans="1:15" x14ac:dyDescent="0.35">
      <c r="A46" s="5" t="s">
        <v>31</v>
      </c>
      <c r="B46" s="14">
        <v>1.1176999999999999</v>
      </c>
      <c r="C46" s="15">
        <v>10.1203</v>
      </c>
      <c r="D46" s="15">
        <v>29.8612</v>
      </c>
      <c r="E46" s="15">
        <v>33.242600000000003</v>
      </c>
      <c r="F46" s="15">
        <v>16.758199999999999</v>
      </c>
      <c r="G46" s="15">
        <v>8.9</v>
      </c>
      <c r="H46" s="6">
        <v>301</v>
      </c>
      <c r="I46" s="14">
        <v>3.5950000000000002</v>
      </c>
      <c r="J46" s="15">
        <v>12.3993</v>
      </c>
      <c r="K46" s="15">
        <v>28.182500000000001</v>
      </c>
      <c r="L46" s="15">
        <v>28.299199999999999</v>
      </c>
      <c r="M46" s="15">
        <v>15.6943</v>
      </c>
      <c r="N46" s="15">
        <v>11.829800000000001</v>
      </c>
      <c r="O46" s="7">
        <v>234</v>
      </c>
    </row>
    <row r="47" spans="1:15" x14ac:dyDescent="0.35">
      <c r="A47" s="12" t="s">
        <v>10</v>
      </c>
      <c r="B47" s="18">
        <v>1.2822</v>
      </c>
      <c r="C47" s="19">
        <v>3.6783999999999999</v>
      </c>
      <c r="D47" s="19">
        <v>5.5815999999999999</v>
      </c>
      <c r="E47" s="19">
        <v>5.7454999999999998</v>
      </c>
      <c r="F47" s="19">
        <v>4.5552999999999999</v>
      </c>
      <c r="G47" s="19">
        <v>3.4727999999999999</v>
      </c>
      <c r="H47" s="8"/>
      <c r="I47" s="18">
        <v>2.6459000000000001</v>
      </c>
      <c r="J47" s="19">
        <v>4.6840999999999999</v>
      </c>
      <c r="K47" s="19">
        <v>6.3940999999999999</v>
      </c>
      <c r="L47" s="19">
        <v>6.4020999999999999</v>
      </c>
      <c r="M47" s="19">
        <v>5.1698000000000004</v>
      </c>
      <c r="N47" s="19">
        <v>4.5900999999999996</v>
      </c>
      <c r="O47" s="9"/>
    </row>
    <row r="48" spans="1:15" x14ac:dyDescent="0.35">
      <c r="A48" s="5" t="s">
        <v>32</v>
      </c>
      <c r="B48" s="14">
        <v>1.0618000000000001</v>
      </c>
      <c r="C48" s="15">
        <v>10.884399999999999</v>
      </c>
      <c r="D48" s="15">
        <v>23.102799999999998</v>
      </c>
      <c r="E48" s="15">
        <v>30.900300000000001</v>
      </c>
      <c r="F48" s="15">
        <v>19.383700000000001</v>
      </c>
      <c r="G48" s="15">
        <v>14.667</v>
      </c>
      <c r="H48" s="6">
        <v>308</v>
      </c>
      <c r="I48" s="14">
        <v>1.2573000000000001</v>
      </c>
      <c r="J48" s="15">
        <v>12.586499999999999</v>
      </c>
      <c r="K48" s="15">
        <v>37.948500000000003</v>
      </c>
      <c r="L48" s="15">
        <v>23.505500000000001</v>
      </c>
      <c r="M48" s="15">
        <v>12.8154</v>
      </c>
      <c r="N48" s="15">
        <v>11.886799999999999</v>
      </c>
      <c r="O48" s="7">
        <v>232</v>
      </c>
    </row>
    <row r="49" spans="1:15" x14ac:dyDescent="0.35">
      <c r="A49" s="12" t="s">
        <v>10</v>
      </c>
      <c r="B49" s="18">
        <v>1.5498000000000001</v>
      </c>
      <c r="C49" s="19">
        <v>4.7092999999999998</v>
      </c>
      <c r="D49" s="19">
        <v>6.3733000000000004</v>
      </c>
      <c r="E49" s="19">
        <v>6.9870999999999999</v>
      </c>
      <c r="F49" s="19">
        <v>5.9772999999999996</v>
      </c>
      <c r="G49" s="19">
        <v>5.3494000000000002</v>
      </c>
      <c r="H49" s="8"/>
      <c r="I49" s="18">
        <v>1.956</v>
      </c>
      <c r="J49" s="19">
        <v>5.8228999999999997</v>
      </c>
      <c r="K49" s="19">
        <v>8.5187000000000008</v>
      </c>
      <c r="L49" s="19">
        <v>7.4439000000000002</v>
      </c>
      <c r="M49" s="19">
        <v>5.8680000000000003</v>
      </c>
      <c r="N49" s="19">
        <v>5.6814</v>
      </c>
      <c r="O49" s="9"/>
    </row>
    <row r="50" spans="1:15" x14ac:dyDescent="0.35">
      <c r="A50" s="5" t="s">
        <v>33</v>
      </c>
      <c r="B50" s="14">
        <v>2.5491000000000001</v>
      </c>
      <c r="C50" s="15">
        <v>8.9823000000000004</v>
      </c>
      <c r="D50" s="15">
        <v>30.527200000000001</v>
      </c>
      <c r="E50" s="15">
        <v>29.063500000000001</v>
      </c>
      <c r="F50" s="15">
        <v>16.586600000000001</v>
      </c>
      <c r="G50" s="15">
        <v>12.291399999999999</v>
      </c>
      <c r="H50" s="6">
        <v>297</v>
      </c>
      <c r="I50" s="14">
        <v>4.8198999999999996</v>
      </c>
      <c r="J50" s="15">
        <v>14.079599999999999</v>
      </c>
      <c r="K50" s="15">
        <v>33.412300000000002</v>
      </c>
      <c r="L50" s="15">
        <v>22.9039</v>
      </c>
      <c r="M50" s="15">
        <v>18.172000000000001</v>
      </c>
      <c r="N50" s="15">
        <v>6.6123000000000003</v>
      </c>
      <c r="O50" s="7">
        <v>211</v>
      </c>
    </row>
    <row r="51" spans="1:15" x14ac:dyDescent="0.35">
      <c r="A51" s="12" t="s">
        <v>10</v>
      </c>
      <c r="B51" s="18">
        <v>2.9786000000000001</v>
      </c>
      <c r="C51" s="19">
        <v>5.4036</v>
      </c>
      <c r="D51" s="19">
        <v>8.7032000000000007</v>
      </c>
      <c r="E51" s="19">
        <v>8.5808999999999997</v>
      </c>
      <c r="F51" s="19">
        <v>7.0294999999999996</v>
      </c>
      <c r="G51" s="19">
        <v>6.2050999999999998</v>
      </c>
      <c r="H51" s="8"/>
      <c r="I51" s="18">
        <v>4.7396000000000003</v>
      </c>
      <c r="J51" s="19">
        <v>7.6965000000000003</v>
      </c>
      <c r="K51" s="19">
        <v>10.4375</v>
      </c>
      <c r="L51" s="19">
        <v>9.2986000000000004</v>
      </c>
      <c r="M51" s="19">
        <v>8.5329999999999995</v>
      </c>
      <c r="N51" s="19">
        <v>5.4988000000000001</v>
      </c>
      <c r="O51" s="9"/>
    </row>
    <row r="52" spans="1:15" x14ac:dyDescent="0.35">
      <c r="A52" s="5" t="s">
        <v>34</v>
      </c>
      <c r="B52" s="14">
        <v>2.0935999999999999</v>
      </c>
      <c r="C52" s="15">
        <v>10.458399999999999</v>
      </c>
      <c r="D52" s="15">
        <v>27.7592</v>
      </c>
      <c r="E52" s="15">
        <v>30.742699999999999</v>
      </c>
      <c r="F52" s="15">
        <v>17.428000000000001</v>
      </c>
      <c r="G52" s="15">
        <v>11.518000000000001</v>
      </c>
      <c r="H52" s="6">
        <v>300</v>
      </c>
      <c r="I52" s="14">
        <v>3.7946</v>
      </c>
      <c r="J52" s="15">
        <v>10.218999999999999</v>
      </c>
      <c r="K52" s="15">
        <v>30.7851</v>
      </c>
      <c r="L52" s="15">
        <v>30.5214</v>
      </c>
      <c r="M52" s="15">
        <v>16.444600000000001</v>
      </c>
      <c r="N52" s="15">
        <v>8.2353000000000005</v>
      </c>
      <c r="O52" s="7">
        <v>224</v>
      </c>
    </row>
    <row r="53" spans="1:15" x14ac:dyDescent="0.35">
      <c r="A53" s="12" t="s">
        <v>10</v>
      </c>
      <c r="B53" s="18">
        <v>2.5960999999999999</v>
      </c>
      <c r="C53" s="19">
        <v>5.5488999999999997</v>
      </c>
      <c r="D53" s="19">
        <v>8.1199999999999992</v>
      </c>
      <c r="E53" s="19">
        <v>8.3668999999999993</v>
      </c>
      <c r="F53" s="19">
        <v>6.8785999999999996</v>
      </c>
      <c r="G53" s="19">
        <v>5.7885999999999997</v>
      </c>
      <c r="H53" s="8"/>
      <c r="I53" s="18">
        <v>3.9697</v>
      </c>
      <c r="J53" s="19">
        <v>6.2931999999999997</v>
      </c>
      <c r="K53" s="19">
        <v>9.5907</v>
      </c>
      <c r="L53" s="19">
        <v>9.5677000000000003</v>
      </c>
      <c r="M53" s="19">
        <v>7.7015000000000002</v>
      </c>
      <c r="N53" s="19">
        <v>5.7115999999999998</v>
      </c>
      <c r="O53" s="9"/>
    </row>
    <row r="54" spans="1:15" x14ac:dyDescent="0.35">
      <c r="A54" s="5" t="s">
        <v>35</v>
      </c>
      <c r="B54" s="5"/>
      <c r="C54" s="15">
        <v>6.7115</v>
      </c>
      <c r="D54" s="15">
        <v>32.694899999999997</v>
      </c>
      <c r="E54" s="15">
        <v>32.916400000000003</v>
      </c>
      <c r="F54" s="15">
        <v>18.881399999999999</v>
      </c>
      <c r="G54" s="15">
        <v>8.2369000000000003</v>
      </c>
      <c r="H54" s="6">
        <v>336</v>
      </c>
      <c r="I54" s="5"/>
      <c r="J54" s="15">
        <v>9.8470999999999993</v>
      </c>
      <c r="K54" s="15">
        <v>34.031599999999997</v>
      </c>
      <c r="L54" s="15">
        <v>29.947099999999999</v>
      </c>
      <c r="M54" s="15">
        <v>17.161899999999999</v>
      </c>
      <c r="N54" s="15">
        <v>8.5968999999999998</v>
      </c>
      <c r="O54" s="7">
        <v>223</v>
      </c>
    </row>
    <row r="55" spans="1:15" x14ac:dyDescent="0.35">
      <c r="A55" s="12" t="s">
        <v>10</v>
      </c>
      <c r="B55" s="12"/>
      <c r="C55" s="19">
        <v>7.5697000000000001</v>
      </c>
      <c r="D55" s="19">
        <v>14.1911</v>
      </c>
      <c r="E55" s="19">
        <v>14.2157</v>
      </c>
      <c r="F55" s="19">
        <v>11.839399999999999</v>
      </c>
      <c r="G55" s="19">
        <v>8.3170000000000002</v>
      </c>
      <c r="H55" s="8"/>
      <c r="I55" s="12"/>
      <c r="J55" s="19">
        <v>10.4756</v>
      </c>
      <c r="K55" s="19">
        <v>16.658799999999999</v>
      </c>
      <c r="L55" s="19">
        <v>16.1036</v>
      </c>
      <c r="M55" s="19">
        <v>13.256600000000001</v>
      </c>
      <c r="N55" s="19">
        <v>9.8557000000000006</v>
      </c>
      <c r="O55" s="9"/>
    </row>
    <row r="56" spans="1:15" x14ac:dyDescent="0.35">
      <c r="A56" s="5" t="s">
        <v>36</v>
      </c>
      <c r="B56" s="14">
        <v>1.8165</v>
      </c>
      <c r="C56" s="15">
        <v>6.6688000000000001</v>
      </c>
      <c r="D56" s="15">
        <v>29.772099999999998</v>
      </c>
      <c r="E56" s="15">
        <v>27.6357</v>
      </c>
      <c r="F56" s="15">
        <v>21.293700000000001</v>
      </c>
      <c r="G56" s="15">
        <v>12.8132</v>
      </c>
      <c r="H56" s="6">
        <v>309</v>
      </c>
      <c r="I56" s="14">
        <v>3.4359999999999999</v>
      </c>
      <c r="J56" s="15">
        <v>15.297800000000001</v>
      </c>
      <c r="K56" s="15">
        <v>29.680199999999999</v>
      </c>
      <c r="L56" s="15">
        <v>29.040900000000001</v>
      </c>
      <c r="M56" s="15">
        <v>13.770899999999999</v>
      </c>
      <c r="N56" s="15">
        <v>8.7742000000000004</v>
      </c>
      <c r="O56" s="7">
        <v>244</v>
      </c>
    </row>
    <row r="57" spans="1:15" x14ac:dyDescent="0.35">
      <c r="A57" s="12" t="s">
        <v>10</v>
      </c>
      <c r="B57" s="18">
        <v>2.0575000000000001</v>
      </c>
      <c r="C57" s="19">
        <v>3.8435000000000001</v>
      </c>
      <c r="D57" s="19">
        <v>7.0446</v>
      </c>
      <c r="E57" s="19">
        <v>6.8895999999999997</v>
      </c>
      <c r="F57" s="19">
        <v>6.3070000000000004</v>
      </c>
      <c r="G57" s="19">
        <v>5.1493000000000002</v>
      </c>
      <c r="H57" s="8"/>
      <c r="I57" s="18">
        <v>3.234</v>
      </c>
      <c r="J57" s="19">
        <v>6.3909000000000002</v>
      </c>
      <c r="K57" s="19">
        <v>8.1110000000000007</v>
      </c>
      <c r="L57" s="19">
        <v>8.0594999999999999</v>
      </c>
      <c r="M57" s="19">
        <v>6.1180000000000003</v>
      </c>
      <c r="N57" s="19">
        <v>5.0229999999999997</v>
      </c>
      <c r="O57" s="9"/>
    </row>
    <row r="58" spans="1:15" x14ac:dyDescent="0.35">
      <c r="A58" s="5" t="s">
        <v>37</v>
      </c>
      <c r="B58" s="14">
        <v>1.3144</v>
      </c>
      <c r="C58" s="15">
        <v>10.2067</v>
      </c>
      <c r="D58" s="15">
        <v>32.302</v>
      </c>
      <c r="E58" s="15">
        <v>31.373699999999999</v>
      </c>
      <c r="F58" s="15">
        <v>16.908100000000001</v>
      </c>
      <c r="G58" s="15">
        <v>7.8949999999999996</v>
      </c>
      <c r="H58" s="6">
        <v>293</v>
      </c>
      <c r="I58" s="14">
        <v>1.2874000000000001</v>
      </c>
      <c r="J58" s="15">
        <v>14.180400000000001</v>
      </c>
      <c r="K58" s="15">
        <v>38.795200000000001</v>
      </c>
      <c r="L58" s="15">
        <v>24.764800000000001</v>
      </c>
      <c r="M58" s="15">
        <v>10.0098</v>
      </c>
      <c r="N58" s="15">
        <v>10.962400000000001</v>
      </c>
      <c r="O58" s="7">
        <v>222</v>
      </c>
    </row>
    <row r="59" spans="1:15" x14ac:dyDescent="0.35">
      <c r="A59" s="13" t="s">
        <v>10</v>
      </c>
      <c r="B59" s="16">
        <v>1.7041999999999999</v>
      </c>
      <c r="C59" s="17">
        <v>4.5298999999999996</v>
      </c>
      <c r="D59" s="17">
        <v>6.9972000000000003</v>
      </c>
      <c r="E59" s="17">
        <v>6.9431000000000003</v>
      </c>
      <c r="F59" s="17">
        <v>5.6085000000000003</v>
      </c>
      <c r="G59" s="17">
        <v>4.0350000000000001</v>
      </c>
      <c r="H59" s="10"/>
      <c r="I59" s="16">
        <v>2.0043000000000002</v>
      </c>
      <c r="J59" s="17">
        <v>6.2023999999999999</v>
      </c>
      <c r="K59" s="17">
        <v>8.6638000000000002</v>
      </c>
      <c r="L59" s="17">
        <v>7.6745000000000001</v>
      </c>
      <c r="M59" s="17">
        <v>5.3361999999999998</v>
      </c>
      <c r="N59" s="17">
        <v>5.5548000000000002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42">
    <cfRule type="expression" dxfId="98" priority="21">
      <formula>TRUE</formula>
    </cfRule>
  </conditionalFormatting>
  <conditionalFormatting sqref="C32">
    <cfRule type="expression" dxfId="97" priority="14">
      <formula>TRUE</formula>
    </cfRule>
  </conditionalFormatting>
  <conditionalFormatting sqref="C14:D14">
    <cfRule type="expression" dxfId="96" priority="4">
      <formula>TRUE</formula>
    </cfRule>
  </conditionalFormatting>
  <conditionalFormatting sqref="D22">
    <cfRule type="expression" dxfId="95" priority="11">
      <formula>TRUE</formula>
    </cfRule>
  </conditionalFormatting>
  <conditionalFormatting sqref="D24">
    <cfRule type="expression" dxfId="94" priority="13">
      <formula>TRUE</formula>
    </cfRule>
  </conditionalFormatting>
  <conditionalFormatting sqref="D48">
    <cfRule type="expression" dxfId="93" priority="27">
      <formula>TRUE</formula>
    </cfRule>
  </conditionalFormatting>
  <conditionalFormatting sqref="D42:F42">
    <cfRule type="expression" dxfId="92" priority="22">
      <formula>TRUE</formula>
    </cfRule>
  </conditionalFormatting>
  <conditionalFormatting sqref="E8">
    <cfRule type="expression" dxfId="91" priority="1">
      <formula>TRUE</formula>
    </cfRule>
  </conditionalFormatting>
  <conditionalFormatting sqref="E32">
    <cfRule type="expression" dxfId="90" priority="15">
      <formula>TRUE</formula>
    </cfRule>
  </conditionalFormatting>
  <conditionalFormatting sqref="E36">
    <cfRule type="expression" dxfId="89" priority="17">
      <formula>TRUE</formula>
    </cfRule>
  </conditionalFormatting>
  <conditionalFormatting sqref="E38">
    <cfRule type="expression" dxfId="88" priority="20">
      <formula>TRUE</formula>
    </cfRule>
  </conditionalFormatting>
  <conditionalFormatting sqref="F16">
    <cfRule type="expression" dxfId="87" priority="7">
      <formula>TRUE</formula>
    </cfRule>
  </conditionalFormatting>
  <conditionalFormatting sqref="F22">
    <cfRule type="expression" dxfId="86" priority="12">
      <formula>TRUE</formula>
    </cfRule>
  </conditionalFormatting>
  <conditionalFormatting sqref="G8">
    <cfRule type="expression" dxfId="85" priority="2">
      <formula>TRUE</formula>
    </cfRule>
  </conditionalFormatting>
  <conditionalFormatting sqref="I8">
    <cfRule type="expression" dxfId="84" priority="3">
      <formula>TRUE</formula>
    </cfRule>
  </conditionalFormatting>
  <conditionalFormatting sqref="I18">
    <cfRule type="expression" dxfId="83" priority="8">
      <formula>TRUE</formula>
    </cfRule>
  </conditionalFormatting>
  <conditionalFormatting sqref="I34">
    <cfRule type="expression" dxfId="82" priority="16">
      <formula>TRUE</formula>
    </cfRule>
  </conditionalFormatting>
  <conditionalFormatting sqref="J36">
    <cfRule type="expression" dxfId="81" priority="18">
      <formula>TRUE</formula>
    </cfRule>
  </conditionalFormatting>
  <conditionalFormatting sqref="L20">
    <cfRule type="expression" dxfId="80" priority="9">
      <formula>TRUE</formula>
    </cfRule>
  </conditionalFormatting>
  <conditionalFormatting sqref="L36">
    <cfRule type="expression" dxfId="79" priority="19">
      <formula>TRUE</formula>
    </cfRule>
  </conditionalFormatting>
  <conditionalFormatting sqref="L42">
    <cfRule type="expression" dxfId="78" priority="25">
      <formula>TRUE</formula>
    </cfRule>
  </conditionalFormatting>
  <conditionalFormatting sqref="N14">
    <cfRule type="expression" dxfId="77" priority="6">
      <formula>TRUE</formula>
    </cfRule>
  </conditionalFormatting>
  <conditionalFormatting sqref="N20">
    <cfRule type="expression" dxfId="76" priority="10">
      <formula>TRUE</formula>
    </cfRule>
  </conditionalFormatting>
  <conditionalFormatting sqref="N42">
    <cfRule type="expression" dxfId="75" priority="26">
      <formula>TRUE</formula>
    </cfRule>
  </conditionalFormatting>
  <hyperlinks>
    <hyperlink ref="A1" location="Tabellförteckning!A1" tooltip="Gå tillbaka till Tabellförteckning" display="⬅️ Tillbaka" xr:uid="{E9BE053B-886A-48A5-80DF-503B75156F08}"/>
  </hyperlinks>
  <pageMargins left="0.39" right="0.39" top="0.79" bottom="0.79" header="0.31" footer="0.31"/>
  <pageSetup orientation="landscape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274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2.2745000000000002</v>
      </c>
      <c r="C5" s="15">
        <v>8.3528000000000002</v>
      </c>
      <c r="D5" s="15">
        <v>31.881900000000002</v>
      </c>
      <c r="E5" s="15">
        <v>30.633800000000001</v>
      </c>
      <c r="F5" s="15">
        <v>17.861999999999998</v>
      </c>
      <c r="G5" s="15">
        <v>8.9949999999999992</v>
      </c>
      <c r="H5" s="6">
        <v>8585</v>
      </c>
      <c r="I5" s="14">
        <v>2.4626000000000001</v>
      </c>
      <c r="J5" s="15">
        <v>9.2446999999999999</v>
      </c>
      <c r="K5" s="15">
        <v>35.124400000000001</v>
      </c>
      <c r="L5" s="15">
        <v>29.7623</v>
      </c>
      <c r="M5" s="15">
        <v>14.5616</v>
      </c>
      <c r="N5" s="15">
        <v>8.8445</v>
      </c>
      <c r="O5" s="7">
        <v>6404</v>
      </c>
    </row>
    <row r="6" spans="1:15" x14ac:dyDescent="0.35">
      <c r="A6" s="13" t="s">
        <v>10</v>
      </c>
      <c r="B6" s="16">
        <v>0.31640000000000001</v>
      </c>
      <c r="C6" s="17">
        <v>0.58720000000000006</v>
      </c>
      <c r="D6" s="17">
        <v>0.98899999999999999</v>
      </c>
      <c r="E6" s="17">
        <v>0.97829999999999995</v>
      </c>
      <c r="F6" s="17">
        <v>0.81289999999999996</v>
      </c>
      <c r="G6" s="17">
        <v>0.60719999999999996</v>
      </c>
      <c r="H6" s="10"/>
      <c r="I6" s="16">
        <v>0.37969999999999998</v>
      </c>
      <c r="J6" s="17">
        <v>0.7097</v>
      </c>
      <c r="K6" s="17">
        <v>1.1696</v>
      </c>
      <c r="L6" s="17">
        <v>1.1202000000000001</v>
      </c>
      <c r="M6" s="17">
        <v>0.86419999999999997</v>
      </c>
      <c r="N6" s="17">
        <v>0.69569999999999999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1.9539</v>
      </c>
      <c r="C8" s="15">
        <v>8.5014000000000003</v>
      </c>
      <c r="D8" s="15">
        <v>27.723700000000001</v>
      </c>
      <c r="E8" s="15">
        <v>25.205300000000001</v>
      </c>
      <c r="F8" s="15">
        <v>21.852900000000002</v>
      </c>
      <c r="G8" s="15">
        <v>14.7628</v>
      </c>
      <c r="H8" s="6">
        <v>294</v>
      </c>
      <c r="I8" s="14">
        <v>4.4790000000000001</v>
      </c>
      <c r="J8" s="15">
        <v>10.0685</v>
      </c>
      <c r="K8" s="15">
        <v>32.523499999999999</v>
      </c>
      <c r="L8" s="15">
        <v>24.383500000000002</v>
      </c>
      <c r="M8" s="15">
        <v>19.6983</v>
      </c>
      <c r="N8" s="15">
        <v>8.8472000000000008</v>
      </c>
      <c r="O8" s="7">
        <v>220</v>
      </c>
    </row>
    <row r="9" spans="1:15" x14ac:dyDescent="0.35">
      <c r="A9" s="12" t="s">
        <v>10</v>
      </c>
      <c r="B9" s="18">
        <v>1.4852000000000001</v>
      </c>
      <c r="C9" s="19">
        <v>2.9927000000000001</v>
      </c>
      <c r="D9" s="19">
        <v>4.8032000000000004</v>
      </c>
      <c r="E9" s="19">
        <v>4.6589</v>
      </c>
      <c r="F9" s="19">
        <v>4.4341999999999997</v>
      </c>
      <c r="G9" s="19">
        <v>3.8062999999999998</v>
      </c>
      <c r="H9" s="8"/>
      <c r="I9" s="18">
        <v>2.5758000000000001</v>
      </c>
      <c r="J9" s="19">
        <v>3.7471999999999999</v>
      </c>
      <c r="K9" s="19">
        <v>5.8337000000000003</v>
      </c>
      <c r="L9" s="19">
        <v>5.3472</v>
      </c>
      <c r="M9" s="19">
        <v>4.9527999999999999</v>
      </c>
      <c r="N9" s="19">
        <v>3.5364</v>
      </c>
      <c r="O9" s="9"/>
    </row>
    <row r="10" spans="1:15" x14ac:dyDescent="0.35">
      <c r="A10" s="5" t="s">
        <v>13</v>
      </c>
      <c r="B10" s="14">
        <v>0.65959999999999996</v>
      </c>
      <c r="C10" s="15">
        <v>9.2264999999999997</v>
      </c>
      <c r="D10" s="15">
        <v>31.083400000000001</v>
      </c>
      <c r="E10" s="15">
        <v>32.589799999999997</v>
      </c>
      <c r="F10" s="15">
        <v>20.744299999999999</v>
      </c>
      <c r="G10" s="15">
        <v>5.6962999999999999</v>
      </c>
      <c r="H10" s="6">
        <v>304</v>
      </c>
      <c r="I10" s="14">
        <v>1.0011000000000001</v>
      </c>
      <c r="J10" s="15">
        <v>10.6812</v>
      </c>
      <c r="K10" s="15">
        <v>34.042999999999999</v>
      </c>
      <c r="L10" s="15">
        <v>32.635399999999997</v>
      </c>
      <c r="M10" s="15">
        <v>7.6003999999999996</v>
      </c>
      <c r="N10" s="15">
        <v>14.0389</v>
      </c>
      <c r="O10" s="7">
        <v>224</v>
      </c>
    </row>
    <row r="11" spans="1:15" x14ac:dyDescent="0.35">
      <c r="A11" s="12" t="s">
        <v>10</v>
      </c>
      <c r="B11" s="18">
        <v>1.5134000000000001</v>
      </c>
      <c r="C11" s="19">
        <v>5.4104999999999999</v>
      </c>
      <c r="D11" s="19">
        <v>8.6530000000000005</v>
      </c>
      <c r="E11" s="19">
        <v>8.7628000000000004</v>
      </c>
      <c r="F11" s="19">
        <v>7.5805999999999996</v>
      </c>
      <c r="G11" s="19">
        <v>4.3331</v>
      </c>
      <c r="H11" s="8"/>
      <c r="I11" s="18">
        <v>2.1364000000000001</v>
      </c>
      <c r="J11" s="19">
        <v>6.6284000000000001</v>
      </c>
      <c r="K11" s="19">
        <v>10.168900000000001</v>
      </c>
      <c r="L11" s="19">
        <v>10.062099999999999</v>
      </c>
      <c r="M11" s="19">
        <v>5.6870000000000003</v>
      </c>
      <c r="N11" s="19">
        <v>7.4550000000000001</v>
      </c>
      <c r="O11" s="9"/>
    </row>
    <row r="12" spans="1:15" x14ac:dyDescent="0.35">
      <c r="A12" s="5" t="s">
        <v>14</v>
      </c>
      <c r="B12" s="14">
        <v>1.3123</v>
      </c>
      <c r="C12" s="15">
        <v>6.9470999999999998</v>
      </c>
      <c r="D12" s="15">
        <v>34.896599999999999</v>
      </c>
      <c r="E12" s="15">
        <v>30.476199999999999</v>
      </c>
      <c r="F12" s="15">
        <v>18.883500000000002</v>
      </c>
      <c r="G12" s="15">
        <v>7.4843000000000002</v>
      </c>
      <c r="H12" s="6">
        <v>306</v>
      </c>
      <c r="I12" s="14">
        <v>1.8019000000000001</v>
      </c>
      <c r="J12" s="15">
        <v>11.430999999999999</v>
      </c>
      <c r="K12" s="15">
        <v>42.192599999999999</v>
      </c>
      <c r="L12" s="15">
        <v>25.612500000000001</v>
      </c>
      <c r="M12" s="15">
        <v>11.6547</v>
      </c>
      <c r="N12" s="15">
        <v>7.3074000000000003</v>
      </c>
      <c r="O12" s="7">
        <v>208</v>
      </c>
    </row>
    <row r="13" spans="1:15" x14ac:dyDescent="0.35">
      <c r="A13" s="12" t="s">
        <v>10</v>
      </c>
      <c r="B13" s="18">
        <v>2.2703000000000002</v>
      </c>
      <c r="C13" s="19">
        <v>5.0721999999999996</v>
      </c>
      <c r="D13" s="19">
        <v>9.5088000000000008</v>
      </c>
      <c r="E13" s="19">
        <v>9.1829000000000001</v>
      </c>
      <c r="F13" s="19">
        <v>7.8078000000000003</v>
      </c>
      <c r="G13" s="19">
        <v>5.2493999999999996</v>
      </c>
      <c r="H13" s="8"/>
      <c r="I13" s="18">
        <v>3.0581</v>
      </c>
      <c r="J13" s="19">
        <v>7.3150000000000004</v>
      </c>
      <c r="K13" s="19">
        <v>11.353899999999999</v>
      </c>
      <c r="L13" s="19">
        <v>10.034800000000001</v>
      </c>
      <c r="M13" s="19">
        <v>7.3769</v>
      </c>
      <c r="N13" s="19">
        <v>5.9832000000000001</v>
      </c>
      <c r="O13" s="9"/>
    </row>
    <row r="14" spans="1:15" x14ac:dyDescent="0.35">
      <c r="A14" s="5" t="s">
        <v>15</v>
      </c>
      <c r="B14" s="14">
        <v>1.9505999999999999</v>
      </c>
      <c r="C14" s="15">
        <v>4.8437000000000001</v>
      </c>
      <c r="D14" s="15">
        <v>31.5595</v>
      </c>
      <c r="E14" s="15">
        <v>32.432000000000002</v>
      </c>
      <c r="F14" s="15">
        <v>20.781400000000001</v>
      </c>
      <c r="G14" s="15">
        <v>8.4327000000000005</v>
      </c>
      <c r="H14" s="6">
        <v>279</v>
      </c>
      <c r="I14" s="14">
        <v>3.7715000000000001</v>
      </c>
      <c r="J14" s="15">
        <v>6.0884999999999998</v>
      </c>
      <c r="K14" s="15">
        <v>35.869799999999998</v>
      </c>
      <c r="L14" s="15">
        <v>29.879899999999999</v>
      </c>
      <c r="M14" s="15">
        <v>16.064</v>
      </c>
      <c r="N14" s="15">
        <v>8.3263999999999996</v>
      </c>
      <c r="O14" s="7">
        <v>184</v>
      </c>
    </row>
    <row r="15" spans="1:15" x14ac:dyDescent="0.35">
      <c r="A15" s="12" t="s">
        <v>10</v>
      </c>
      <c r="B15" s="18">
        <v>1.4904999999999999</v>
      </c>
      <c r="C15" s="19">
        <v>2.3138000000000001</v>
      </c>
      <c r="D15" s="19">
        <v>5.0088999999999997</v>
      </c>
      <c r="E15" s="19">
        <v>5.0452000000000004</v>
      </c>
      <c r="F15" s="19">
        <v>4.3730000000000002</v>
      </c>
      <c r="G15" s="19">
        <v>2.9948999999999999</v>
      </c>
      <c r="H15" s="8"/>
      <c r="I15" s="18">
        <v>2.3757000000000001</v>
      </c>
      <c r="J15" s="19">
        <v>2.9819</v>
      </c>
      <c r="K15" s="19">
        <v>5.9809000000000001</v>
      </c>
      <c r="L15" s="19">
        <v>5.7080000000000002</v>
      </c>
      <c r="M15" s="19">
        <v>4.5789999999999997</v>
      </c>
      <c r="N15" s="19">
        <v>3.4453</v>
      </c>
      <c r="O15" s="9"/>
    </row>
    <row r="16" spans="1:15" x14ac:dyDescent="0.35">
      <c r="A16" s="5" t="s">
        <v>16</v>
      </c>
      <c r="B16" s="14">
        <v>2.6372</v>
      </c>
      <c r="C16" s="15">
        <v>7.9701000000000004</v>
      </c>
      <c r="D16" s="15">
        <v>31.524000000000001</v>
      </c>
      <c r="E16" s="15">
        <v>27.167400000000001</v>
      </c>
      <c r="F16" s="15">
        <v>23.9285</v>
      </c>
      <c r="G16" s="15">
        <v>6.7728000000000002</v>
      </c>
      <c r="H16" s="6">
        <v>285</v>
      </c>
      <c r="I16" s="14">
        <v>2.3490000000000002</v>
      </c>
      <c r="J16" s="15">
        <v>14.475899999999999</v>
      </c>
      <c r="K16" s="15">
        <v>29.772300000000001</v>
      </c>
      <c r="L16" s="15">
        <v>26.7956</v>
      </c>
      <c r="M16" s="15">
        <v>17.618400000000001</v>
      </c>
      <c r="N16" s="15">
        <v>8.9887999999999995</v>
      </c>
      <c r="O16" s="7">
        <v>211</v>
      </c>
    </row>
    <row r="17" spans="1:15" x14ac:dyDescent="0.35">
      <c r="A17" s="12" t="s">
        <v>10</v>
      </c>
      <c r="B17" s="18">
        <v>1.5958000000000001</v>
      </c>
      <c r="C17" s="19">
        <v>2.6970999999999998</v>
      </c>
      <c r="D17" s="19">
        <v>4.6268000000000002</v>
      </c>
      <c r="E17" s="19">
        <v>4.4298000000000002</v>
      </c>
      <c r="F17" s="19">
        <v>4.2488000000000001</v>
      </c>
      <c r="G17" s="19">
        <v>2.5024000000000002</v>
      </c>
      <c r="H17" s="8"/>
      <c r="I17" s="18">
        <v>1.7277</v>
      </c>
      <c r="J17" s="19">
        <v>4.0137</v>
      </c>
      <c r="K17" s="19">
        <v>5.2161</v>
      </c>
      <c r="L17" s="19">
        <v>5.0522</v>
      </c>
      <c r="M17" s="19">
        <v>4.3459000000000003</v>
      </c>
      <c r="N17" s="19">
        <v>3.2627000000000002</v>
      </c>
      <c r="O17" s="9"/>
    </row>
    <row r="18" spans="1:15" x14ac:dyDescent="0.35">
      <c r="A18" s="5" t="s">
        <v>17</v>
      </c>
      <c r="B18" s="14">
        <v>2.4876999999999998</v>
      </c>
      <c r="C18" s="15">
        <v>8.1000999999999994</v>
      </c>
      <c r="D18" s="15">
        <v>29.665900000000001</v>
      </c>
      <c r="E18" s="15">
        <v>29.833500000000001</v>
      </c>
      <c r="F18" s="15">
        <v>19.494399999999999</v>
      </c>
      <c r="G18" s="15">
        <v>10.4183</v>
      </c>
      <c r="H18" s="6">
        <v>290</v>
      </c>
      <c r="I18" s="14">
        <v>5.5590000000000002</v>
      </c>
      <c r="J18" s="15">
        <v>8.1544000000000008</v>
      </c>
      <c r="K18" s="15">
        <v>34.604700000000001</v>
      </c>
      <c r="L18" s="15">
        <v>29.883900000000001</v>
      </c>
      <c r="M18" s="15">
        <v>13.572100000000001</v>
      </c>
      <c r="N18" s="15">
        <v>8.2258999999999993</v>
      </c>
      <c r="O18" s="7">
        <v>218</v>
      </c>
    </row>
    <row r="19" spans="1:15" x14ac:dyDescent="0.35">
      <c r="A19" s="12" t="s">
        <v>10</v>
      </c>
      <c r="B19" s="18">
        <v>1.8032999999999999</v>
      </c>
      <c r="C19" s="19">
        <v>3.1589</v>
      </c>
      <c r="D19" s="19">
        <v>5.2885999999999997</v>
      </c>
      <c r="E19" s="19">
        <v>5.2972000000000001</v>
      </c>
      <c r="F19" s="19">
        <v>4.5867000000000004</v>
      </c>
      <c r="G19" s="19">
        <v>3.5369999999999999</v>
      </c>
      <c r="H19" s="8"/>
      <c r="I19" s="18">
        <v>3.0689000000000002</v>
      </c>
      <c r="J19" s="19">
        <v>3.6655000000000002</v>
      </c>
      <c r="K19" s="19">
        <v>6.3715999999999999</v>
      </c>
      <c r="L19" s="19">
        <v>6.1311</v>
      </c>
      <c r="M19" s="19">
        <v>4.5872999999999999</v>
      </c>
      <c r="N19" s="19">
        <v>3.6800999999999999</v>
      </c>
      <c r="O19" s="9"/>
    </row>
    <row r="20" spans="1:15" x14ac:dyDescent="0.35">
      <c r="A20" s="5" t="s">
        <v>18</v>
      </c>
      <c r="B20" s="14">
        <v>3.2149000000000001</v>
      </c>
      <c r="C20" s="15">
        <v>9.7563999999999993</v>
      </c>
      <c r="D20" s="15">
        <v>34.749699999999997</v>
      </c>
      <c r="E20" s="15">
        <v>28.325399999999998</v>
      </c>
      <c r="F20" s="15">
        <v>14.7714</v>
      </c>
      <c r="G20" s="15">
        <v>9.1821999999999999</v>
      </c>
      <c r="H20" s="6">
        <v>294</v>
      </c>
      <c r="I20" s="14">
        <v>0.49080000000000001</v>
      </c>
      <c r="J20" s="15">
        <v>7.9286000000000003</v>
      </c>
      <c r="K20" s="15">
        <v>37.201999999999998</v>
      </c>
      <c r="L20" s="15">
        <v>36.712299999999999</v>
      </c>
      <c r="M20" s="15">
        <v>13.5983</v>
      </c>
      <c r="N20" s="15">
        <v>4.0679999999999996</v>
      </c>
      <c r="O20" s="7">
        <v>217</v>
      </c>
    </row>
    <row r="21" spans="1:15" x14ac:dyDescent="0.35">
      <c r="A21" s="12" t="s">
        <v>10</v>
      </c>
      <c r="B21" s="18">
        <v>2.6995</v>
      </c>
      <c r="C21" s="19">
        <v>4.5410000000000004</v>
      </c>
      <c r="D21" s="19">
        <v>7.2873000000000001</v>
      </c>
      <c r="E21" s="19">
        <v>6.8956</v>
      </c>
      <c r="F21" s="19">
        <v>5.4301000000000004</v>
      </c>
      <c r="G21" s="19">
        <v>4.4194000000000004</v>
      </c>
      <c r="H21" s="8"/>
      <c r="I21" s="18">
        <v>1.2316</v>
      </c>
      <c r="J21" s="19">
        <v>4.7611999999999997</v>
      </c>
      <c r="K21" s="19">
        <v>8.5175000000000001</v>
      </c>
      <c r="L21" s="19">
        <v>8.4941999999999993</v>
      </c>
      <c r="M21" s="19">
        <v>6.0403000000000002</v>
      </c>
      <c r="N21" s="19">
        <v>3.4811999999999999</v>
      </c>
      <c r="O21" s="9"/>
    </row>
    <row r="22" spans="1:15" x14ac:dyDescent="0.35">
      <c r="A22" s="5" t="s">
        <v>19</v>
      </c>
      <c r="B22" s="14">
        <v>2.1320000000000001</v>
      </c>
      <c r="C22" s="15">
        <v>8.2861999999999991</v>
      </c>
      <c r="D22" s="15">
        <v>38.093400000000003</v>
      </c>
      <c r="E22" s="15">
        <v>36.273200000000003</v>
      </c>
      <c r="F22" s="15">
        <v>9.5833999999999993</v>
      </c>
      <c r="G22" s="15">
        <v>5.6318000000000001</v>
      </c>
      <c r="H22" s="6">
        <v>272</v>
      </c>
      <c r="I22" s="14">
        <v>2.0920999999999998</v>
      </c>
      <c r="J22" s="15">
        <v>8.9246999999999996</v>
      </c>
      <c r="K22" s="15">
        <v>36.172800000000002</v>
      </c>
      <c r="L22" s="15">
        <v>31.393599999999999</v>
      </c>
      <c r="M22" s="15">
        <v>13.7235</v>
      </c>
      <c r="N22" s="15">
        <v>7.6932999999999998</v>
      </c>
      <c r="O22" s="7">
        <v>229</v>
      </c>
    </row>
    <row r="23" spans="1:15" x14ac:dyDescent="0.35">
      <c r="A23" s="12" t="s">
        <v>10</v>
      </c>
      <c r="B23" s="18">
        <v>1.4624999999999999</v>
      </c>
      <c r="C23" s="19">
        <v>2.7911000000000001</v>
      </c>
      <c r="D23" s="19">
        <v>4.9168000000000003</v>
      </c>
      <c r="E23" s="19">
        <v>4.8678999999999997</v>
      </c>
      <c r="F23" s="19">
        <v>2.9803999999999999</v>
      </c>
      <c r="G23" s="19">
        <v>2.3340999999999998</v>
      </c>
      <c r="H23" s="8"/>
      <c r="I23" s="18">
        <v>1.6865000000000001</v>
      </c>
      <c r="J23" s="19">
        <v>3.3595999999999999</v>
      </c>
      <c r="K23" s="19">
        <v>5.6622000000000003</v>
      </c>
      <c r="L23" s="19">
        <v>5.4687999999999999</v>
      </c>
      <c r="M23" s="19">
        <v>4.0548000000000002</v>
      </c>
      <c r="N23" s="19">
        <v>3.1402999999999999</v>
      </c>
      <c r="O23" s="9"/>
    </row>
    <row r="24" spans="1:15" x14ac:dyDescent="0.35">
      <c r="A24" s="5" t="s">
        <v>20</v>
      </c>
      <c r="B24" s="14">
        <v>1.1386000000000001</v>
      </c>
      <c r="C24" s="15">
        <v>8.3069000000000006</v>
      </c>
      <c r="D24" s="15">
        <v>36.025399999999998</v>
      </c>
      <c r="E24" s="15">
        <v>28.773599999999998</v>
      </c>
      <c r="F24" s="15">
        <v>17.597999999999999</v>
      </c>
      <c r="G24" s="15">
        <v>8.1575000000000006</v>
      </c>
      <c r="H24" s="6">
        <v>283</v>
      </c>
      <c r="I24" s="14">
        <v>1.6144000000000001</v>
      </c>
      <c r="J24" s="15">
        <v>14.6533</v>
      </c>
      <c r="K24" s="15">
        <v>33.777099999999997</v>
      </c>
      <c r="L24" s="15">
        <v>28.9512</v>
      </c>
      <c r="M24" s="15">
        <v>12.9826</v>
      </c>
      <c r="N24" s="15">
        <v>8.0213999999999999</v>
      </c>
      <c r="O24" s="7">
        <v>227</v>
      </c>
    </row>
    <row r="25" spans="1:15" x14ac:dyDescent="0.35">
      <c r="A25" s="12" t="s">
        <v>10</v>
      </c>
      <c r="B25" s="18">
        <v>1.3533999999999999</v>
      </c>
      <c r="C25" s="19">
        <v>3.5206</v>
      </c>
      <c r="D25" s="19">
        <v>6.1239999999999997</v>
      </c>
      <c r="E25" s="19">
        <v>5.7748999999999997</v>
      </c>
      <c r="F25" s="19">
        <v>4.8577000000000004</v>
      </c>
      <c r="G25" s="19">
        <v>3.4916</v>
      </c>
      <c r="H25" s="8"/>
      <c r="I25" s="18">
        <v>1.8613999999999999</v>
      </c>
      <c r="J25" s="19">
        <v>5.2230999999999996</v>
      </c>
      <c r="K25" s="19">
        <v>6.9851999999999999</v>
      </c>
      <c r="L25" s="19">
        <v>6.6985000000000001</v>
      </c>
      <c r="M25" s="19">
        <v>4.9641999999999999</v>
      </c>
      <c r="N25" s="19">
        <v>4.0117000000000003</v>
      </c>
      <c r="O25" s="9"/>
    </row>
    <row r="26" spans="1:15" x14ac:dyDescent="0.35">
      <c r="A26" s="5" t="s">
        <v>21</v>
      </c>
      <c r="B26" s="14">
        <v>2.2787000000000002</v>
      </c>
      <c r="C26" s="15">
        <v>5.7904999999999998</v>
      </c>
      <c r="D26" s="15">
        <v>31.405999999999999</v>
      </c>
      <c r="E26" s="15">
        <v>35.851399999999998</v>
      </c>
      <c r="F26" s="15">
        <v>17.8432</v>
      </c>
      <c r="G26" s="15">
        <v>6.8301999999999996</v>
      </c>
      <c r="H26" s="6">
        <v>286</v>
      </c>
      <c r="I26" s="14">
        <v>1.9699</v>
      </c>
      <c r="J26" s="15">
        <v>9.3806999999999992</v>
      </c>
      <c r="K26" s="15">
        <v>32.505099999999999</v>
      </c>
      <c r="L26" s="15">
        <v>30.278500000000001</v>
      </c>
      <c r="M26" s="15">
        <v>16.958500000000001</v>
      </c>
      <c r="N26" s="15">
        <v>8.9072999999999993</v>
      </c>
      <c r="O26" s="7">
        <v>232</v>
      </c>
    </row>
    <row r="27" spans="1:15" x14ac:dyDescent="0.35">
      <c r="A27" s="12" t="s">
        <v>10</v>
      </c>
      <c r="B27" s="18">
        <v>4.6932</v>
      </c>
      <c r="C27" s="19">
        <v>7.3456999999999999</v>
      </c>
      <c r="D27" s="19">
        <v>14.5975</v>
      </c>
      <c r="E27" s="19">
        <v>15.082599999999999</v>
      </c>
      <c r="F27" s="19">
        <v>12.041700000000001</v>
      </c>
      <c r="G27" s="19">
        <v>7.9337999999999997</v>
      </c>
      <c r="H27" s="8"/>
      <c r="I27" s="18">
        <v>5.0465999999999998</v>
      </c>
      <c r="J27" s="19">
        <v>10.5884</v>
      </c>
      <c r="K27" s="19">
        <v>17.010400000000001</v>
      </c>
      <c r="L27" s="19">
        <v>16.686</v>
      </c>
      <c r="M27" s="19">
        <v>13.628299999999999</v>
      </c>
      <c r="N27" s="19">
        <v>10.3447</v>
      </c>
      <c r="O27" s="9"/>
    </row>
    <row r="28" spans="1:15" x14ac:dyDescent="0.35">
      <c r="A28" s="5" t="s">
        <v>22</v>
      </c>
      <c r="B28" s="14">
        <v>1.593</v>
      </c>
      <c r="C28" s="15">
        <v>8.4408999999999992</v>
      </c>
      <c r="D28" s="15">
        <v>30.006599999999999</v>
      </c>
      <c r="E28" s="15">
        <v>29.731999999999999</v>
      </c>
      <c r="F28" s="15">
        <v>20.8233</v>
      </c>
      <c r="G28" s="15">
        <v>9.4041999999999994</v>
      </c>
      <c r="H28" s="6">
        <v>267</v>
      </c>
      <c r="I28" s="14">
        <v>2.2938999999999998</v>
      </c>
      <c r="J28" s="15">
        <v>8.8115000000000006</v>
      </c>
      <c r="K28" s="15">
        <v>33.812600000000003</v>
      </c>
      <c r="L28" s="15">
        <v>30.1645</v>
      </c>
      <c r="M28" s="15">
        <v>15.399100000000001</v>
      </c>
      <c r="N28" s="15">
        <v>9.5183999999999997</v>
      </c>
      <c r="O28" s="7">
        <v>212</v>
      </c>
    </row>
    <row r="29" spans="1:15" x14ac:dyDescent="0.35">
      <c r="A29" s="12" t="s">
        <v>10</v>
      </c>
      <c r="B29" s="18">
        <v>2.3826000000000001</v>
      </c>
      <c r="C29" s="19">
        <v>5.2901999999999996</v>
      </c>
      <c r="D29" s="19">
        <v>8.7210000000000001</v>
      </c>
      <c r="E29" s="19">
        <v>8.6980000000000004</v>
      </c>
      <c r="F29" s="19">
        <v>7.7267999999999999</v>
      </c>
      <c r="G29" s="19">
        <v>5.5545</v>
      </c>
      <c r="H29" s="8"/>
      <c r="I29" s="18">
        <v>3.3231999999999999</v>
      </c>
      <c r="J29" s="19">
        <v>6.2920999999999996</v>
      </c>
      <c r="K29" s="19">
        <v>10.500999999999999</v>
      </c>
      <c r="L29" s="19">
        <v>10.188000000000001</v>
      </c>
      <c r="M29" s="19">
        <v>8.0119000000000007</v>
      </c>
      <c r="N29" s="19">
        <v>6.5143000000000004</v>
      </c>
      <c r="O29" s="9"/>
    </row>
    <row r="30" spans="1:15" x14ac:dyDescent="0.35">
      <c r="A30" s="5" t="s">
        <v>23</v>
      </c>
      <c r="B30" s="14">
        <v>3.3109999999999999</v>
      </c>
      <c r="C30" s="15">
        <v>9.0859000000000005</v>
      </c>
      <c r="D30" s="15">
        <v>32.764699999999998</v>
      </c>
      <c r="E30" s="15">
        <v>28.405100000000001</v>
      </c>
      <c r="F30" s="15">
        <v>13.498799999999999</v>
      </c>
      <c r="G30" s="15">
        <v>12.9344</v>
      </c>
      <c r="H30" s="6">
        <v>291</v>
      </c>
      <c r="I30" s="14">
        <v>3.9950999999999999</v>
      </c>
      <c r="J30" s="15">
        <v>10.8864</v>
      </c>
      <c r="K30" s="15">
        <v>30.246300000000002</v>
      </c>
      <c r="L30" s="15">
        <v>34.618299999999998</v>
      </c>
      <c r="M30" s="15">
        <v>11.494899999999999</v>
      </c>
      <c r="N30" s="15">
        <v>8.7590000000000003</v>
      </c>
      <c r="O30" s="7">
        <v>235</v>
      </c>
    </row>
    <row r="31" spans="1:15" x14ac:dyDescent="0.35">
      <c r="A31" s="12" t="s">
        <v>10</v>
      </c>
      <c r="B31" s="18">
        <v>4.6059000000000001</v>
      </c>
      <c r="C31" s="19">
        <v>7.3985000000000003</v>
      </c>
      <c r="D31" s="19">
        <v>12.0822</v>
      </c>
      <c r="E31" s="19">
        <v>11.608700000000001</v>
      </c>
      <c r="F31" s="19">
        <v>8.7964000000000002</v>
      </c>
      <c r="G31" s="19">
        <v>8.6385000000000005</v>
      </c>
      <c r="H31" s="8"/>
      <c r="I31" s="18">
        <v>5.8602999999999996</v>
      </c>
      <c r="J31" s="19">
        <v>9.3201999999999998</v>
      </c>
      <c r="K31" s="19">
        <v>13.7445</v>
      </c>
      <c r="L31" s="19">
        <v>14.2361</v>
      </c>
      <c r="M31" s="19">
        <v>9.5443999999999996</v>
      </c>
      <c r="N31" s="19">
        <v>8.4593000000000007</v>
      </c>
      <c r="O31" s="9"/>
    </row>
    <row r="32" spans="1:15" x14ac:dyDescent="0.35">
      <c r="A32" s="5" t="s">
        <v>24</v>
      </c>
      <c r="B32" s="14">
        <v>3.7115999999999998</v>
      </c>
      <c r="C32" s="15">
        <v>16.6496</v>
      </c>
      <c r="D32" s="15">
        <v>26.702999999999999</v>
      </c>
      <c r="E32" s="15">
        <v>21.721299999999999</v>
      </c>
      <c r="F32" s="15">
        <v>19.999099999999999</v>
      </c>
      <c r="G32" s="15">
        <v>11.2155</v>
      </c>
      <c r="H32" s="6">
        <v>271</v>
      </c>
      <c r="I32" s="14">
        <v>3.4201999999999999</v>
      </c>
      <c r="J32" s="15">
        <v>10.6342</v>
      </c>
      <c r="K32" s="15">
        <v>29.264600000000002</v>
      </c>
      <c r="L32" s="15">
        <v>34.663499999999999</v>
      </c>
      <c r="M32" s="15">
        <v>14.859400000000001</v>
      </c>
      <c r="N32" s="15">
        <v>7.1580000000000004</v>
      </c>
      <c r="O32" s="7">
        <v>212</v>
      </c>
    </row>
    <row r="33" spans="1:15" x14ac:dyDescent="0.35">
      <c r="A33" s="12" t="s">
        <v>10</v>
      </c>
      <c r="B33" s="18">
        <v>2.8119999999999998</v>
      </c>
      <c r="C33" s="19">
        <v>5.5412999999999997</v>
      </c>
      <c r="D33" s="19">
        <v>6.5808</v>
      </c>
      <c r="E33" s="19">
        <v>6.1336000000000004</v>
      </c>
      <c r="F33" s="19">
        <v>5.9497999999999998</v>
      </c>
      <c r="G33" s="19">
        <v>4.6939000000000002</v>
      </c>
      <c r="H33" s="8"/>
      <c r="I33" s="18">
        <v>3.1347</v>
      </c>
      <c r="J33" s="19">
        <v>5.3169000000000004</v>
      </c>
      <c r="K33" s="19">
        <v>7.8471000000000002</v>
      </c>
      <c r="L33" s="19">
        <v>8.2080000000000002</v>
      </c>
      <c r="M33" s="19">
        <v>6.1346999999999996</v>
      </c>
      <c r="N33" s="19">
        <v>4.4462000000000002</v>
      </c>
      <c r="O33" s="9"/>
    </row>
    <row r="34" spans="1:15" x14ac:dyDescent="0.35">
      <c r="A34" s="5" t="s">
        <v>25</v>
      </c>
      <c r="B34" s="14">
        <v>1.3168</v>
      </c>
      <c r="C34" s="15">
        <v>8.2684999999999995</v>
      </c>
      <c r="D34" s="15">
        <v>32.611600000000003</v>
      </c>
      <c r="E34" s="15">
        <v>31.069700000000001</v>
      </c>
      <c r="F34" s="15">
        <v>16.149799999999999</v>
      </c>
      <c r="G34" s="15">
        <v>10.583600000000001</v>
      </c>
      <c r="H34" s="6">
        <v>308</v>
      </c>
      <c r="I34" s="14">
        <v>0.77900000000000003</v>
      </c>
      <c r="J34" s="15">
        <v>7.5788000000000002</v>
      </c>
      <c r="K34" s="15">
        <v>35.295400000000001</v>
      </c>
      <c r="L34" s="15">
        <v>30.3048</v>
      </c>
      <c r="M34" s="15">
        <v>17.455500000000001</v>
      </c>
      <c r="N34" s="15">
        <v>8.5866000000000007</v>
      </c>
      <c r="O34" s="7">
        <v>211</v>
      </c>
    </row>
    <row r="35" spans="1:15" x14ac:dyDescent="0.35">
      <c r="A35" s="12" t="s">
        <v>10</v>
      </c>
      <c r="B35" s="18">
        <v>1.3778999999999999</v>
      </c>
      <c r="C35" s="19">
        <v>3.3289</v>
      </c>
      <c r="D35" s="19">
        <v>5.6662999999999997</v>
      </c>
      <c r="E35" s="19">
        <v>5.5937000000000001</v>
      </c>
      <c r="F35" s="19">
        <v>4.4478999999999997</v>
      </c>
      <c r="G35" s="19">
        <v>3.7183000000000002</v>
      </c>
      <c r="H35" s="8"/>
      <c r="I35" s="18">
        <v>1.2423999999999999</v>
      </c>
      <c r="J35" s="19">
        <v>3.7401</v>
      </c>
      <c r="K35" s="19">
        <v>6.7534999999999998</v>
      </c>
      <c r="L35" s="19">
        <v>6.4946999999999999</v>
      </c>
      <c r="M35" s="19">
        <v>5.3643000000000001</v>
      </c>
      <c r="N35" s="19">
        <v>3.9592999999999998</v>
      </c>
      <c r="O35" s="9"/>
    </row>
    <row r="36" spans="1:15" x14ac:dyDescent="0.35">
      <c r="A36" s="5" t="s">
        <v>26</v>
      </c>
      <c r="B36" s="14">
        <v>2.3197999999999999</v>
      </c>
      <c r="C36" s="15">
        <v>10.0611</v>
      </c>
      <c r="D36" s="15">
        <v>30.762499999999999</v>
      </c>
      <c r="E36" s="15">
        <v>29.221499999999999</v>
      </c>
      <c r="F36" s="15">
        <v>20.226299999999998</v>
      </c>
      <c r="G36" s="15">
        <v>7.4088000000000003</v>
      </c>
      <c r="H36" s="6">
        <v>315</v>
      </c>
      <c r="I36" s="14">
        <v>1.7890999999999999</v>
      </c>
      <c r="J36" s="15">
        <v>5.1714000000000002</v>
      </c>
      <c r="K36" s="15">
        <v>36.211500000000001</v>
      </c>
      <c r="L36" s="15">
        <v>34.179499999999997</v>
      </c>
      <c r="M36" s="15">
        <v>14.474</v>
      </c>
      <c r="N36" s="15">
        <v>8.1745000000000001</v>
      </c>
      <c r="O36" s="7">
        <v>223</v>
      </c>
    </row>
    <row r="37" spans="1:15" x14ac:dyDescent="0.35">
      <c r="A37" s="12" t="s">
        <v>10</v>
      </c>
      <c r="B37" s="18">
        <v>1.6621999999999999</v>
      </c>
      <c r="C37" s="19">
        <v>3.3216000000000001</v>
      </c>
      <c r="D37" s="19">
        <v>5.0960000000000001</v>
      </c>
      <c r="E37" s="19">
        <v>5.0217000000000001</v>
      </c>
      <c r="F37" s="19">
        <v>4.4353999999999996</v>
      </c>
      <c r="G37" s="19">
        <v>2.8921000000000001</v>
      </c>
      <c r="H37" s="8"/>
      <c r="I37" s="18">
        <v>1.7013</v>
      </c>
      <c r="J37" s="19">
        <v>2.8422000000000001</v>
      </c>
      <c r="K37" s="19">
        <v>6.1684000000000001</v>
      </c>
      <c r="L37" s="19">
        <v>6.0876000000000001</v>
      </c>
      <c r="M37" s="19">
        <v>4.5156999999999998</v>
      </c>
      <c r="N37" s="19">
        <v>3.5164</v>
      </c>
      <c r="O37" s="9"/>
    </row>
    <row r="38" spans="1:15" x14ac:dyDescent="0.35">
      <c r="A38" s="5" t="s">
        <v>27</v>
      </c>
      <c r="B38" s="14">
        <v>2.3031000000000001</v>
      </c>
      <c r="C38" s="15">
        <v>8.2674000000000003</v>
      </c>
      <c r="D38" s="15">
        <v>32.993000000000002</v>
      </c>
      <c r="E38" s="15">
        <v>30.2593</v>
      </c>
      <c r="F38" s="15">
        <v>17.1907</v>
      </c>
      <c r="G38" s="15">
        <v>8.9865999999999993</v>
      </c>
      <c r="H38" s="6">
        <v>1207</v>
      </c>
      <c r="I38" s="14">
        <v>2.0131000000000001</v>
      </c>
      <c r="J38" s="15">
        <v>8.4532000000000007</v>
      </c>
      <c r="K38" s="15">
        <v>35.8934</v>
      </c>
      <c r="L38" s="15">
        <v>31.1388</v>
      </c>
      <c r="M38" s="15">
        <v>13.689299999999999</v>
      </c>
      <c r="N38" s="15">
        <v>8.8122000000000007</v>
      </c>
      <c r="O38" s="7">
        <v>951</v>
      </c>
    </row>
    <row r="39" spans="1:15" x14ac:dyDescent="0.35">
      <c r="A39" s="12" t="s">
        <v>10</v>
      </c>
      <c r="B39" s="18">
        <v>0.496</v>
      </c>
      <c r="C39" s="19">
        <v>0.91059999999999997</v>
      </c>
      <c r="D39" s="19">
        <v>1.5547</v>
      </c>
      <c r="E39" s="19">
        <v>1.5189999999999999</v>
      </c>
      <c r="F39" s="19">
        <v>1.2476</v>
      </c>
      <c r="G39" s="19">
        <v>0.9456</v>
      </c>
      <c r="H39" s="8"/>
      <c r="I39" s="18">
        <v>0.53380000000000005</v>
      </c>
      <c r="J39" s="19">
        <v>1.0572999999999999</v>
      </c>
      <c r="K39" s="19">
        <v>1.8231999999999999</v>
      </c>
      <c r="L39" s="19">
        <v>1.76</v>
      </c>
      <c r="M39" s="19">
        <v>1.3065</v>
      </c>
      <c r="N39" s="19">
        <v>1.0773999999999999</v>
      </c>
      <c r="O39" s="9"/>
    </row>
    <row r="40" spans="1:15" x14ac:dyDescent="0.35">
      <c r="A40" s="5" t="s">
        <v>28</v>
      </c>
      <c r="B40" s="14">
        <v>2.8149000000000002</v>
      </c>
      <c r="C40" s="15">
        <v>5.9290000000000003</v>
      </c>
      <c r="D40" s="15">
        <v>29.048200000000001</v>
      </c>
      <c r="E40" s="15">
        <v>35.608699999999999</v>
      </c>
      <c r="F40" s="15">
        <v>18.636700000000001</v>
      </c>
      <c r="G40" s="15">
        <v>7.9623999999999997</v>
      </c>
      <c r="H40" s="6">
        <v>296</v>
      </c>
      <c r="I40" s="14">
        <v>3.1989000000000001</v>
      </c>
      <c r="J40" s="15">
        <v>11.0449</v>
      </c>
      <c r="K40" s="15">
        <v>29.168199999999999</v>
      </c>
      <c r="L40" s="15">
        <v>26.190999999999999</v>
      </c>
      <c r="M40" s="15">
        <v>17.958500000000001</v>
      </c>
      <c r="N40" s="15">
        <v>12.438599999999999</v>
      </c>
      <c r="O40" s="7">
        <v>185</v>
      </c>
    </row>
    <row r="41" spans="1:15" x14ac:dyDescent="0.35">
      <c r="A41" s="12" t="s">
        <v>10</v>
      </c>
      <c r="B41" s="18">
        <v>2.3184999999999998</v>
      </c>
      <c r="C41" s="19">
        <v>3.3106</v>
      </c>
      <c r="D41" s="19">
        <v>6.3639000000000001</v>
      </c>
      <c r="E41" s="19">
        <v>6.7123999999999997</v>
      </c>
      <c r="F41" s="19">
        <v>5.4585999999999997</v>
      </c>
      <c r="G41" s="19">
        <v>3.7948</v>
      </c>
      <c r="H41" s="8"/>
      <c r="I41" s="18">
        <v>2.8671000000000002</v>
      </c>
      <c r="J41" s="19">
        <v>5.1070000000000002</v>
      </c>
      <c r="K41" s="19">
        <v>7.4058000000000002</v>
      </c>
      <c r="L41" s="19">
        <v>7.1635999999999997</v>
      </c>
      <c r="M41" s="19">
        <v>6.2538999999999998</v>
      </c>
      <c r="N41" s="19">
        <v>5.3769999999999998</v>
      </c>
      <c r="O41" s="9"/>
    </row>
    <row r="42" spans="1:15" x14ac:dyDescent="0.35">
      <c r="A42" s="5" t="s">
        <v>29</v>
      </c>
      <c r="B42" s="14">
        <v>4.9588000000000001</v>
      </c>
      <c r="C42" s="15">
        <v>9.3941999999999997</v>
      </c>
      <c r="D42" s="15">
        <v>24.507000000000001</v>
      </c>
      <c r="E42" s="15">
        <v>29.7746</v>
      </c>
      <c r="F42" s="15">
        <v>19.776199999999999</v>
      </c>
      <c r="G42" s="15">
        <v>11.5892</v>
      </c>
      <c r="H42" s="6">
        <v>272</v>
      </c>
      <c r="I42" s="14">
        <v>4.7519</v>
      </c>
      <c r="J42" s="15">
        <v>11.177899999999999</v>
      </c>
      <c r="K42" s="15">
        <v>35.885199999999998</v>
      </c>
      <c r="L42" s="15">
        <v>19.526399999999999</v>
      </c>
      <c r="M42" s="15">
        <v>15.690200000000001</v>
      </c>
      <c r="N42" s="15">
        <v>12.968299999999999</v>
      </c>
      <c r="O42" s="7">
        <v>206</v>
      </c>
    </row>
    <row r="43" spans="1:15" x14ac:dyDescent="0.35">
      <c r="A43" s="12" t="s">
        <v>10</v>
      </c>
      <c r="B43" s="18">
        <v>2.2778999999999998</v>
      </c>
      <c r="C43" s="19">
        <v>3.0613000000000001</v>
      </c>
      <c r="D43" s="19">
        <v>4.5132000000000003</v>
      </c>
      <c r="E43" s="19">
        <v>4.798</v>
      </c>
      <c r="F43" s="19">
        <v>4.1794000000000002</v>
      </c>
      <c r="G43" s="19">
        <v>3.3586999999999998</v>
      </c>
      <c r="H43" s="8"/>
      <c r="I43" s="18">
        <v>2.5354999999999999</v>
      </c>
      <c r="J43" s="19">
        <v>3.7553000000000001</v>
      </c>
      <c r="K43" s="19">
        <v>5.7165999999999997</v>
      </c>
      <c r="L43" s="19">
        <v>4.7243000000000004</v>
      </c>
      <c r="M43" s="19">
        <v>4.3346999999999998</v>
      </c>
      <c r="N43" s="19">
        <v>4.0038999999999998</v>
      </c>
      <c r="O43" s="9"/>
    </row>
    <row r="44" spans="1:15" x14ac:dyDescent="0.35">
      <c r="A44" s="5" t="s">
        <v>30</v>
      </c>
      <c r="B44" s="14">
        <v>1.4392</v>
      </c>
      <c r="C44" s="15">
        <v>7.3095999999999997</v>
      </c>
      <c r="D44" s="15">
        <v>30.572700000000001</v>
      </c>
      <c r="E44" s="15">
        <v>31.578199999999999</v>
      </c>
      <c r="F44" s="15">
        <v>18.952100000000002</v>
      </c>
      <c r="G44" s="15">
        <v>10.148199999999999</v>
      </c>
      <c r="H44" s="6">
        <v>316</v>
      </c>
      <c r="I44" s="14">
        <v>2.3031000000000001</v>
      </c>
      <c r="J44" s="15">
        <v>10.1736</v>
      </c>
      <c r="K44" s="15">
        <v>36.665799999999997</v>
      </c>
      <c r="L44" s="15">
        <v>29.178599999999999</v>
      </c>
      <c r="M44" s="15">
        <v>11.1043</v>
      </c>
      <c r="N44" s="15">
        <v>10.5746</v>
      </c>
      <c r="O44" s="7">
        <v>210</v>
      </c>
    </row>
    <row r="45" spans="1:15" x14ac:dyDescent="0.35">
      <c r="A45" s="12" t="s">
        <v>10</v>
      </c>
      <c r="B45" s="18">
        <v>1.8006</v>
      </c>
      <c r="C45" s="19">
        <v>3.9354</v>
      </c>
      <c r="D45" s="19">
        <v>6.9654999999999996</v>
      </c>
      <c r="E45" s="19">
        <v>7.0277000000000003</v>
      </c>
      <c r="F45" s="19">
        <v>5.9253999999999998</v>
      </c>
      <c r="G45" s="19">
        <v>4.5654000000000003</v>
      </c>
      <c r="H45" s="8"/>
      <c r="I45" s="18">
        <v>2.6093999999999999</v>
      </c>
      <c r="J45" s="19">
        <v>5.2587999999999999</v>
      </c>
      <c r="K45" s="19">
        <v>8.3828999999999994</v>
      </c>
      <c r="L45" s="19">
        <v>7.9078999999999997</v>
      </c>
      <c r="M45" s="19">
        <v>5.4654999999999996</v>
      </c>
      <c r="N45" s="19">
        <v>5.3494000000000002</v>
      </c>
      <c r="O45" s="9"/>
    </row>
    <row r="46" spans="1:15" x14ac:dyDescent="0.35">
      <c r="A46" s="5" t="s">
        <v>31</v>
      </c>
      <c r="B46" s="14">
        <v>0.88729999999999998</v>
      </c>
      <c r="C46" s="15">
        <v>9.9793000000000003</v>
      </c>
      <c r="D46" s="15">
        <v>31.347899999999999</v>
      </c>
      <c r="E46" s="15">
        <v>37.655700000000003</v>
      </c>
      <c r="F46" s="15">
        <v>14.056800000000001</v>
      </c>
      <c r="G46" s="15">
        <v>6.0730000000000004</v>
      </c>
      <c r="H46" s="6">
        <v>301</v>
      </c>
      <c r="I46" s="14">
        <v>2.7528999999999999</v>
      </c>
      <c r="J46" s="15">
        <v>7.1772</v>
      </c>
      <c r="K46" s="15">
        <v>39.533099999999997</v>
      </c>
      <c r="L46" s="15">
        <v>28.792999999999999</v>
      </c>
      <c r="M46" s="15">
        <v>13.207599999999999</v>
      </c>
      <c r="N46" s="15">
        <v>8.5363000000000007</v>
      </c>
      <c r="O46" s="7">
        <v>234</v>
      </c>
    </row>
    <row r="47" spans="1:15" x14ac:dyDescent="0.35">
      <c r="A47" s="12" t="s">
        <v>10</v>
      </c>
      <c r="B47" s="18">
        <v>1.1448</v>
      </c>
      <c r="C47" s="19">
        <v>3.6589999999999998</v>
      </c>
      <c r="D47" s="19">
        <v>5.6632999999999996</v>
      </c>
      <c r="E47" s="19">
        <v>5.9149000000000003</v>
      </c>
      <c r="F47" s="19">
        <v>4.2431000000000001</v>
      </c>
      <c r="G47" s="19">
        <v>2.9156</v>
      </c>
      <c r="H47" s="8"/>
      <c r="I47" s="18">
        <v>2.3254000000000001</v>
      </c>
      <c r="J47" s="19">
        <v>3.6684000000000001</v>
      </c>
      <c r="K47" s="19">
        <v>6.9488000000000003</v>
      </c>
      <c r="L47" s="19">
        <v>6.4353999999999996</v>
      </c>
      <c r="M47" s="19">
        <v>4.8120000000000003</v>
      </c>
      <c r="N47" s="19">
        <v>3.9712999999999998</v>
      </c>
      <c r="O47" s="9"/>
    </row>
    <row r="48" spans="1:15" x14ac:dyDescent="0.35">
      <c r="A48" s="5" t="s">
        <v>32</v>
      </c>
      <c r="B48" s="14">
        <v>1.3712</v>
      </c>
      <c r="C48" s="15">
        <v>8.3480000000000008</v>
      </c>
      <c r="D48" s="15">
        <v>27.243500000000001</v>
      </c>
      <c r="E48" s="15">
        <v>33.704999999999998</v>
      </c>
      <c r="F48" s="15">
        <v>19.258500000000002</v>
      </c>
      <c r="G48" s="15">
        <v>10.0738</v>
      </c>
      <c r="H48" s="6">
        <v>311</v>
      </c>
      <c r="I48" s="14">
        <v>1.2573000000000001</v>
      </c>
      <c r="J48" s="15">
        <v>9.5312999999999999</v>
      </c>
      <c r="K48" s="15">
        <v>35.908099999999997</v>
      </c>
      <c r="L48" s="15">
        <v>25.0181</v>
      </c>
      <c r="M48" s="15">
        <v>18.316500000000001</v>
      </c>
      <c r="N48" s="15">
        <v>9.9687000000000001</v>
      </c>
      <c r="O48" s="7">
        <v>232</v>
      </c>
    </row>
    <row r="49" spans="1:15" x14ac:dyDescent="0.35">
      <c r="A49" s="12" t="s">
        <v>10</v>
      </c>
      <c r="B49" s="18">
        <v>1.75</v>
      </c>
      <c r="C49" s="19">
        <v>4.1623999999999999</v>
      </c>
      <c r="D49" s="19">
        <v>6.6997</v>
      </c>
      <c r="E49" s="19">
        <v>7.1132999999999997</v>
      </c>
      <c r="F49" s="19">
        <v>5.9340000000000002</v>
      </c>
      <c r="G49" s="19">
        <v>4.5292000000000003</v>
      </c>
      <c r="H49" s="8"/>
      <c r="I49" s="18">
        <v>1.956</v>
      </c>
      <c r="J49" s="19">
        <v>5.1550000000000002</v>
      </c>
      <c r="K49" s="19">
        <v>8.4216999999999995</v>
      </c>
      <c r="L49" s="19">
        <v>7.6033999999999997</v>
      </c>
      <c r="M49" s="19">
        <v>6.7903000000000002</v>
      </c>
      <c r="N49" s="19">
        <v>5.2591999999999999</v>
      </c>
      <c r="O49" s="9"/>
    </row>
    <row r="50" spans="1:15" x14ac:dyDescent="0.35">
      <c r="A50" s="5" t="s">
        <v>33</v>
      </c>
      <c r="B50" s="14">
        <v>1.0225</v>
      </c>
      <c r="C50" s="15">
        <v>7.6069000000000004</v>
      </c>
      <c r="D50" s="15">
        <v>33.223799999999997</v>
      </c>
      <c r="E50" s="15">
        <v>30.459</v>
      </c>
      <c r="F50" s="15">
        <v>18.470700000000001</v>
      </c>
      <c r="G50" s="15">
        <v>9.2171000000000003</v>
      </c>
      <c r="H50" s="6">
        <v>298</v>
      </c>
      <c r="I50" s="14">
        <v>4.6974999999999998</v>
      </c>
      <c r="J50" s="15">
        <v>11.232900000000001</v>
      </c>
      <c r="K50" s="15">
        <v>31.121500000000001</v>
      </c>
      <c r="L50" s="15">
        <v>27.153500000000001</v>
      </c>
      <c r="M50" s="15">
        <v>19.217199999999998</v>
      </c>
      <c r="N50" s="15">
        <v>6.5774999999999997</v>
      </c>
      <c r="O50" s="7">
        <v>211</v>
      </c>
    </row>
    <row r="51" spans="1:15" x14ac:dyDescent="0.35">
      <c r="A51" s="12" t="s">
        <v>10</v>
      </c>
      <c r="B51" s="18">
        <v>1.8991</v>
      </c>
      <c r="C51" s="19">
        <v>5.0045999999999999</v>
      </c>
      <c r="D51" s="19">
        <v>8.8917000000000002</v>
      </c>
      <c r="E51" s="19">
        <v>8.6882000000000001</v>
      </c>
      <c r="F51" s="19">
        <v>7.3257000000000003</v>
      </c>
      <c r="G51" s="19">
        <v>5.4607000000000001</v>
      </c>
      <c r="H51" s="8"/>
      <c r="I51" s="18">
        <v>4.6820000000000004</v>
      </c>
      <c r="J51" s="19">
        <v>6.9874999999999998</v>
      </c>
      <c r="K51" s="19">
        <v>10.245200000000001</v>
      </c>
      <c r="L51" s="19">
        <v>9.8415999999999997</v>
      </c>
      <c r="M51" s="19">
        <v>8.7187000000000001</v>
      </c>
      <c r="N51" s="19">
        <v>5.4852999999999996</v>
      </c>
      <c r="O51" s="9"/>
    </row>
    <row r="52" spans="1:15" x14ac:dyDescent="0.35">
      <c r="A52" s="5" t="s">
        <v>34</v>
      </c>
      <c r="B52" s="14">
        <v>3.5991</v>
      </c>
      <c r="C52" s="15">
        <v>7.9401999999999999</v>
      </c>
      <c r="D52" s="15">
        <v>27.7361</v>
      </c>
      <c r="E52" s="15">
        <v>31.931999999999999</v>
      </c>
      <c r="F52" s="15">
        <v>18.982500000000002</v>
      </c>
      <c r="G52" s="15">
        <v>9.81</v>
      </c>
      <c r="H52" s="6">
        <v>301</v>
      </c>
      <c r="I52" s="14">
        <v>3.0209000000000001</v>
      </c>
      <c r="J52" s="15">
        <v>9.1010000000000009</v>
      </c>
      <c r="K52" s="15">
        <v>35.424100000000003</v>
      </c>
      <c r="L52" s="15">
        <v>26.605</v>
      </c>
      <c r="M52" s="15">
        <v>17.791499999999999</v>
      </c>
      <c r="N52" s="15">
        <v>8.0573999999999995</v>
      </c>
      <c r="O52" s="7">
        <v>223</v>
      </c>
    </row>
    <row r="53" spans="1:15" x14ac:dyDescent="0.35">
      <c r="A53" s="12" t="s">
        <v>10</v>
      </c>
      <c r="B53" s="18">
        <v>3.3730000000000002</v>
      </c>
      <c r="C53" s="19">
        <v>4.8959000000000001</v>
      </c>
      <c r="D53" s="19">
        <v>8.1069999999999993</v>
      </c>
      <c r="E53" s="19">
        <v>8.4422999999999995</v>
      </c>
      <c r="F53" s="19">
        <v>7.1013999999999999</v>
      </c>
      <c r="G53" s="19">
        <v>5.3863000000000003</v>
      </c>
      <c r="H53" s="8"/>
      <c r="I53" s="18">
        <v>3.5621999999999998</v>
      </c>
      <c r="J53" s="19">
        <v>5.9859999999999998</v>
      </c>
      <c r="K53" s="19">
        <v>9.9539000000000009</v>
      </c>
      <c r="L53" s="19">
        <v>9.1965000000000003</v>
      </c>
      <c r="M53" s="19">
        <v>7.9592999999999998</v>
      </c>
      <c r="N53" s="19">
        <v>5.6645000000000003</v>
      </c>
      <c r="O53" s="9"/>
    </row>
    <row r="54" spans="1:15" x14ac:dyDescent="0.35">
      <c r="A54" s="5" t="s">
        <v>35</v>
      </c>
      <c r="B54" s="5"/>
      <c r="C54" s="15">
        <v>7.7580999999999998</v>
      </c>
      <c r="D54" s="15">
        <v>35.296999999999997</v>
      </c>
      <c r="E54" s="15">
        <v>31.645299999999999</v>
      </c>
      <c r="F54" s="15">
        <v>17.624199999999998</v>
      </c>
      <c r="G54" s="15">
        <v>7.3183999999999996</v>
      </c>
      <c r="H54" s="6">
        <v>335</v>
      </c>
      <c r="I54" s="5"/>
      <c r="J54" s="15">
        <v>6.5331999999999999</v>
      </c>
      <c r="K54" s="15">
        <v>34.497799999999998</v>
      </c>
      <c r="L54" s="15">
        <v>31.098700000000001</v>
      </c>
      <c r="M54" s="15">
        <v>18.831099999999999</v>
      </c>
      <c r="N54" s="15">
        <v>7.7621000000000002</v>
      </c>
      <c r="O54" s="7">
        <v>224</v>
      </c>
    </row>
    <row r="55" spans="1:15" x14ac:dyDescent="0.35">
      <c r="A55" s="12" t="s">
        <v>10</v>
      </c>
      <c r="B55" s="12"/>
      <c r="C55" s="19">
        <v>8.1077999999999992</v>
      </c>
      <c r="D55" s="19">
        <v>14.4841</v>
      </c>
      <c r="E55" s="19">
        <v>14.0961</v>
      </c>
      <c r="F55" s="19">
        <v>11.5482</v>
      </c>
      <c r="G55" s="19">
        <v>7.8933999999999997</v>
      </c>
      <c r="H55" s="8"/>
      <c r="I55" s="12"/>
      <c r="J55" s="19">
        <v>8.6669</v>
      </c>
      <c r="K55" s="19">
        <v>16.6723</v>
      </c>
      <c r="L55" s="19">
        <v>16.235099999999999</v>
      </c>
      <c r="M55" s="19">
        <v>13.7121</v>
      </c>
      <c r="N55" s="19">
        <v>9.3846000000000007</v>
      </c>
      <c r="O55" s="9"/>
    </row>
    <row r="56" spans="1:15" x14ac:dyDescent="0.35">
      <c r="A56" s="5" t="s">
        <v>36</v>
      </c>
      <c r="B56" s="14">
        <v>2.3946000000000001</v>
      </c>
      <c r="C56" s="15">
        <v>6.6985000000000001</v>
      </c>
      <c r="D56" s="15">
        <v>30.4481</v>
      </c>
      <c r="E56" s="15">
        <v>30.781600000000001</v>
      </c>
      <c r="F56" s="15">
        <v>18.544699999999999</v>
      </c>
      <c r="G56" s="15">
        <v>11.1326</v>
      </c>
      <c r="H56" s="6">
        <v>309</v>
      </c>
      <c r="I56" s="14">
        <v>2.7259000000000002</v>
      </c>
      <c r="J56" s="15">
        <v>11.161799999999999</v>
      </c>
      <c r="K56" s="15">
        <v>35.799599999999998</v>
      </c>
      <c r="L56" s="15">
        <v>29.591799999999999</v>
      </c>
      <c r="M56" s="15">
        <v>13.6251</v>
      </c>
      <c r="N56" s="15">
        <v>7.0957999999999997</v>
      </c>
      <c r="O56" s="7">
        <v>243</v>
      </c>
    </row>
    <row r="57" spans="1:15" x14ac:dyDescent="0.35">
      <c r="A57" s="12" t="s">
        <v>10</v>
      </c>
      <c r="B57" s="18">
        <v>2.3553000000000002</v>
      </c>
      <c r="C57" s="19">
        <v>3.8515000000000001</v>
      </c>
      <c r="D57" s="19">
        <v>7.0896999999999997</v>
      </c>
      <c r="E57" s="19">
        <v>7.1113</v>
      </c>
      <c r="F57" s="19">
        <v>5.9878</v>
      </c>
      <c r="G57" s="19">
        <v>4.8457999999999997</v>
      </c>
      <c r="H57" s="8"/>
      <c r="I57" s="18">
        <v>2.8948</v>
      </c>
      <c r="J57" s="19">
        <v>5.5980999999999996</v>
      </c>
      <c r="K57" s="19">
        <v>8.5227000000000004</v>
      </c>
      <c r="L57" s="19">
        <v>8.1145999999999994</v>
      </c>
      <c r="M57" s="19">
        <v>6.0987</v>
      </c>
      <c r="N57" s="19">
        <v>4.5644999999999998</v>
      </c>
      <c r="O57" s="9"/>
    </row>
    <row r="58" spans="1:15" x14ac:dyDescent="0.35">
      <c r="A58" s="5" t="s">
        <v>37</v>
      </c>
      <c r="B58" s="14">
        <v>2.2728999999999999</v>
      </c>
      <c r="C58" s="15">
        <v>7.5194000000000001</v>
      </c>
      <c r="D58" s="15">
        <v>33.693800000000003</v>
      </c>
      <c r="E58" s="15">
        <v>37.287300000000002</v>
      </c>
      <c r="F58" s="15">
        <v>13.326499999999999</v>
      </c>
      <c r="G58" s="15">
        <v>5.9</v>
      </c>
      <c r="H58" s="6">
        <v>294</v>
      </c>
      <c r="I58" s="14">
        <v>1.6158999999999999</v>
      </c>
      <c r="J58" s="15">
        <v>14.216900000000001</v>
      </c>
      <c r="K58" s="15">
        <v>34.966299999999997</v>
      </c>
      <c r="L58" s="15">
        <v>29.459800000000001</v>
      </c>
      <c r="M58" s="15">
        <v>11.174099999999999</v>
      </c>
      <c r="N58" s="15">
        <v>8.5670000000000002</v>
      </c>
      <c r="O58" s="7">
        <v>222</v>
      </c>
    </row>
    <row r="59" spans="1:15" x14ac:dyDescent="0.35">
      <c r="A59" s="13" t="s">
        <v>10</v>
      </c>
      <c r="B59" s="16">
        <v>2.2250000000000001</v>
      </c>
      <c r="C59" s="17">
        <v>3.9367999999999999</v>
      </c>
      <c r="D59" s="17">
        <v>7.0563000000000002</v>
      </c>
      <c r="E59" s="17">
        <v>7.2191000000000001</v>
      </c>
      <c r="F59" s="17">
        <v>5.0736999999999997</v>
      </c>
      <c r="G59" s="17">
        <v>3.5175999999999998</v>
      </c>
      <c r="H59" s="10"/>
      <c r="I59" s="16">
        <v>2.2418</v>
      </c>
      <c r="J59" s="17">
        <v>6.2092000000000001</v>
      </c>
      <c r="K59" s="17">
        <v>8.4786000000000001</v>
      </c>
      <c r="L59" s="17">
        <v>8.1052</v>
      </c>
      <c r="M59" s="17">
        <v>5.6014999999999997</v>
      </c>
      <c r="N59" s="17">
        <v>4.9762000000000004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42">
    <cfRule type="expression" dxfId="74" priority="25">
      <formula>TRUE</formula>
    </cfRule>
  </conditionalFormatting>
  <conditionalFormatting sqref="C14">
    <cfRule type="expression" dxfId="73" priority="9">
      <formula>TRUE</formula>
    </cfRule>
  </conditionalFormatting>
  <conditionalFormatting sqref="C32">
    <cfRule type="expression" dxfId="72" priority="22">
      <formula>TRUE</formula>
    </cfRule>
  </conditionalFormatting>
  <conditionalFormatting sqref="D42">
    <cfRule type="expression" dxfId="71" priority="26">
      <formula>TRUE</formula>
    </cfRule>
  </conditionalFormatting>
  <conditionalFormatting sqref="D22:G22">
    <cfRule type="expression" dxfId="70" priority="17">
      <formula>TRUE</formula>
    </cfRule>
  </conditionalFormatting>
  <conditionalFormatting sqref="E32">
    <cfRule type="expression" dxfId="69" priority="23">
      <formula>TRUE</formula>
    </cfRule>
  </conditionalFormatting>
  <conditionalFormatting sqref="E46">
    <cfRule type="expression" dxfId="68" priority="31">
      <formula>TRUE</formula>
    </cfRule>
  </conditionalFormatting>
  <conditionalFormatting sqref="E58">
    <cfRule type="expression" dxfId="67" priority="32">
      <formula>TRUE</formula>
    </cfRule>
  </conditionalFormatting>
  <conditionalFormatting sqref="E8:G8">
    <cfRule type="expression" dxfId="66" priority="1">
      <formula>TRUE</formula>
    </cfRule>
  </conditionalFormatting>
  <conditionalFormatting sqref="F16">
    <cfRule type="expression" dxfId="65" priority="11">
      <formula>TRUE</formula>
    </cfRule>
  </conditionalFormatting>
  <conditionalFormatting sqref="G42">
    <cfRule type="expression" dxfId="64" priority="27">
      <formula>TRUE</formula>
    </cfRule>
  </conditionalFormatting>
  <conditionalFormatting sqref="I8">
    <cfRule type="expression" dxfId="63" priority="4">
      <formula>TRUE</formula>
    </cfRule>
  </conditionalFormatting>
  <conditionalFormatting sqref="I18">
    <cfRule type="expression" dxfId="62" priority="14">
      <formula>TRUE</formula>
    </cfRule>
  </conditionalFormatting>
  <conditionalFormatting sqref="I42">
    <cfRule type="expression" dxfId="61" priority="28">
      <formula>TRUE</formula>
    </cfRule>
  </conditionalFormatting>
  <conditionalFormatting sqref="J14">
    <cfRule type="expression" dxfId="60" priority="10">
      <formula>TRUE</formula>
    </cfRule>
  </conditionalFormatting>
  <conditionalFormatting sqref="J24">
    <cfRule type="expression" dxfId="59" priority="21">
      <formula>TRUE</formula>
    </cfRule>
  </conditionalFormatting>
  <conditionalFormatting sqref="J36">
    <cfRule type="expression" dxfId="58" priority="24">
      <formula>TRUE</formula>
    </cfRule>
  </conditionalFormatting>
  <conditionalFormatting sqref="J58">
    <cfRule type="expression" dxfId="57" priority="33">
      <formula>TRUE</formula>
    </cfRule>
  </conditionalFormatting>
  <conditionalFormatting sqref="J16:K16">
    <cfRule type="expression" dxfId="56" priority="12">
      <formula>TRUE</formula>
    </cfRule>
  </conditionalFormatting>
  <conditionalFormatting sqref="L20">
    <cfRule type="expression" dxfId="55" priority="15">
      <formula>TRUE</formula>
    </cfRule>
  </conditionalFormatting>
  <conditionalFormatting sqref="L42">
    <cfRule type="expression" dxfId="54" priority="29">
      <formula>TRUE</formula>
    </cfRule>
  </conditionalFormatting>
  <conditionalFormatting sqref="L8:M8">
    <cfRule type="expression" dxfId="53" priority="5">
      <formula>TRUE</formula>
    </cfRule>
  </conditionalFormatting>
  <conditionalFormatting sqref="M10:N10">
    <cfRule type="expression" dxfId="52" priority="7">
      <formula>TRUE</formula>
    </cfRule>
  </conditionalFormatting>
  <conditionalFormatting sqref="N20">
    <cfRule type="expression" dxfId="51" priority="16">
      <formula>TRUE</formula>
    </cfRule>
  </conditionalFormatting>
  <conditionalFormatting sqref="N42">
    <cfRule type="expression" dxfId="50" priority="30">
      <formula>TRUE</formula>
    </cfRule>
  </conditionalFormatting>
  <hyperlinks>
    <hyperlink ref="A1" location="Tabellförteckning!A1" tooltip="Gå tillbaka till Tabellförteckning" display="⬅️ Tillbaka" xr:uid="{10FEE546-5013-4766-9FAD-3546F58185C2}"/>
  </hyperlinks>
  <pageMargins left="0.39" right="0.39" top="0.79" bottom="0.79" header="0.31" footer="0.31"/>
  <pageSetup orientation="landscape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H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35.08203125" customWidth="1"/>
    <col min="2" max="8" width="11" customWidth="1"/>
    <col min="9" max="9" width="0" hidden="1" customWidth="1"/>
  </cols>
  <sheetData>
    <row r="1" spans="1:8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9"/>
    </row>
    <row r="2" spans="1:8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2" t="s">
        <v>6</v>
      </c>
    </row>
    <row r="3" spans="1:8" x14ac:dyDescent="0.35">
      <c r="A3" s="30" t="s">
        <v>275</v>
      </c>
      <c r="B3" s="30"/>
      <c r="C3" s="31"/>
      <c r="D3" s="31"/>
      <c r="E3" s="31"/>
      <c r="F3" s="31"/>
      <c r="G3" s="31"/>
      <c r="H3" s="32"/>
    </row>
    <row r="4" spans="1:8" x14ac:dyDescent="0.35">
      <c r="A4" s="33" t="s">
        <v>8</v>
      </c>
      <c r="B4" s="33"/>
      <c r="C4" s="34"/>
      <c r="D4" s="34"/>
      <c r="E4" s="34"/>
      <c r="F4" s="34"/>
      <c r="G4" s="34"/>
      <c r="H4" s="35"/>
    </row>
    <row r="5" spans="1:8" x14ac:dyDescent="0.35">
      <c r="A5" s="5" t="s">
        <v>9</v>
      </c>
      <c r="B5" s="14">
        <v>4.6976000000000004</v>
      </c>
      <c r="C5" s="15">
        <v>30.1188</v>
      </c>
      <c r="D5" s="15">
        <v>32.675600000000003</v>
      </c>
      <c r="E5" s="15">
        <v>12.4497</v>
      </c>
      <c r="F5" s="15">
        <v>8.1762999999999995</v>
      </c>
      <c r="G5" s="15">
        <v>11.882</v>
      </c>
      <c r="H5" s="7">
        <v>8591</v>
      </c>
    </row>
    <row r="6" spans="1:8" x14ac:dyDescent="0.35">
      <c r="A6" s="13" t="s">
        <v>10</v>
      </c>
      <c r="B6" s="16">
        <v>0.44900000000000001</v>
      </c>
      <c r="C6" s="17">
        <v>0.97360000000000002</v>
      </c>
      <c r="D6" s="17">
        <v>0.99529999999999996</v>
      </c>
      <c r="E6" s="17">
        <v>0.7006</v>
      </c>
      <c r="F6" s="17">
        <v>0.58150000000000002</v>
      </c>
      <c r="G6" s="17">
        <v>0.68669999999999998</v>
      </c>
      <c r="H6" s="11"/>
    </row>
    <row r="7" spans="1:8" x14ac:dyDescent="0.35">
      <c r="A7" s="36" t="s">
        <v>11</v>
      </c>
      <c r="B7" s="36"/>
      <c r="C7" s="37"/>
      <c r="D7" s="37"/>
      <c r="E7" s="37"/>
      <c r="F7" s="37"/>
      <c r="G7" s="37"/>
      <c r="H7" s="38"/>
    </row>
    <row r="8" spans="1:8" x14ac:dyDescent="0.35">
      <c r="A8" s="5" t="s">
        <v>12</v>
      </c>
      <c r="B8" s="14">
        <v>5.2157</v>
      </c>
      <c r="C8" s="15">
        <v>22.378</v>
      </c>
      <c r="D8" s="15">
        <v>30.746600000000001</v>
      </c>
      <c r="E8" s="15">
        <v>12.551399999999999</v>
      </c>
      <c r="F8" s="15">
        <v>10.308400000000001</v>
      </c>
      <c r="G8" s="15">
        <v>18.799900000000001</v>
      </c>
      <c r="H8" s="7">
        <v>294</v>
      </c>
    </row>
    <row r="9" spans="1:8" x14ac:dyDescent="0.35">
      <c r="A9" s="12" t="s">
        <v>10</v>
      </c>
      <c r="B9" s="18">
        <v>2.3866000000000001</v>
      </c>
      <c r="C9" s="19">
        <v>4.4736000000000002</v>
      </c>
      <c r="D9" s="19">
        <v>4.9531000000000001</v>
      </c>
      <c r="E9" s="19">
        <v>3.5562</v>
      </c>
      <c r="F9" s="19">
        <v>3.2637999999999998</v>
      </c>
      <c r="G9" s="19">
        <v>4.1939000000000002</v>
      </c>
      <c r="H9" s="9"/>
    </row>
    <row r="10" spans="1:8" x14ac:dyDescent="0.35">
      <c r="A10" s="5" t="s">
        <v>13</v>
      </c>
      <c r="B10" s="14">
        <v>5.0914000000000001</v>
      </c>
      <c r="C10" s="15">
        <v>32.064399999999999</v>
      </c>
      <c r="D10" s="15">
        <v>34.042200000000001</v>
      </c>
      <c r="E10" s="15">
        <v>12.343500000000001</v>
      </c>
      <c r="F10" s="15">
        <v>7.3101000000000003</v>
      </c>
      <c r="G10" s="15">
        <v>9.1483000000000008</v>
      </c>
      <c r="H10" s="7">
        <v>304</v>
      </c>
    </row>
    <row r="11" spans="1:8" x14ac:dyDescent="0.35">
      <c r="A11" s="12" t="s">
        <v>10</v>
      </c>
      <c r="B11" s="18">
        <v>4.1097000000000001</v>
      </c>
      <c r="C11" s="19">
        <v>8.7256999999999998</v>
      </c>
      <c r="D11" s="19">
        <v>8.8589000000000002</v>
      </c>
      <c r="E11" s="19">
        <v>6.1497000000000002</v>
      </c>
      <c r="F11" s="19">
        <v>4.8665000000000003</v>
      </c>
      <c r="G11" s="19">
        <v>5.3898999999999999</v>
      </c>
      <c r="H11" s="9"/>
    </row>
    <row r="12" spans="1:8" x14ac:dyDescent="0.35">
      <c r="A12" s="5" t="s">
        <v>14</v>
      </c>
      <c r="B12" s="14">
        <v>3.6650999999999998</v>
      </c>
      <c r="C12" s="15">
        <v>33.136499999999998</v>
      </c>
      <c r="D12" s="15">
        <v>34.023400000000002</v>
      </c>
      <c r="E12" s="15">
        <v>11.999599999999999</v>
      </c>
      <c r="F12" s="15">
        <v>6.7401999999999997</v>
      </c>
      <c r="G12" s="15">
        <v>10.4352</v>
      </c>
      <c r="H12" s="7">
        <v>307</v>
      </c>
    </row>
    <row r="13" spans="1:8" x14ac:dyDescent="0.35">
      <c r="A13" s="12" t="s">
        <v>10</v>
      </c>
      <c r="B13" s="18">
        <v>3.7423999999999999</v>
      </c>
      <c r="C13" s="19">
        <v>9.3748000000000005</v>
      </c>
      <c r="D13" s="19">
        <v>9.4361999999999995</v>
      </c>
      <c r="E13" s="19">
        <v>6.4720000000000004</v>
      </c>
      <c r="F13" s="19">
        <v>4.9934000000000003</v>
      </c>
      <c r="G13" s="19">
        <v>6.0888</v>
      </c>
      <c r="H13" s="9"/>
    </row>
    <row r="14" spans="1:8" x14ac:dyDescent="0.35">
      <c r="A14" s="5" t="s">
        <v>15</v>
      </c>
      <c r="B14" s="14">
        <v>3.9390000000000001</v>
      </c>
      <c r="C14" s="15">
        <v>26.3736</v>
      </c>
      <c r="D14" s="15">
        <v>32.440199999999997</v>
      </c>
      <c r="E14" s="15">
        <v>15.118499999999999</v>
      </c>
      <c r="F14" s="15">
        <v>11.190899999999999</v>
      </c>
      <c r="G14" s="15">
        <v>10.937799999999999</v>
      </c>
      <c r="H14" s="7">
        <v>281</v>
      </c>
    </row>
    <row r="15" spans="1:8" x14ac:dyDescent="0.35">
      <c r="A15" s="12" t="s">
        <v>10</v>
      </c>
      <c r="B15" s="18">
        <v>2.0863999999999998</v>
      </c>
      <c r="C15" s="19">
        <v>4.7263999999999999</v>
      </c>
      <c r="D15" s="19">
        <v>5.0213000000000001</v>
      </c>
      <c r="E15" s="19">
        <v>3.8422999999999998</v>
      </c>
      <c r="F15" s="19">
        <v>3.3814000000000002</v>
      </c>
      <c r="G15" s="19">
        <v>3.3477000000000001</v>
      </c>
      <c r="H15" s="9"/>
    </row>
    <row r="16" spans="1:8" x14ac:dyDescent="0.35">
      <c r="A16" s="5" t="s">
        <v>16</v>
      </c>
      <c r="B16" s="14">
        <v>3.9047000000000001</v>
      </c>
      <c r="C16" s="15">
        <v>27.099499999999999</v>
      </c>
      <c r="D16" s="15">
        <v>38.294800000000002</v>
      </c>
      <c r="E16" s="15">
        <v>11.1212</v>
      </c>
      <c r="F16" s="15">
        <v>7.9950999999999999</v>
      </c>
      <c r="G16" s="15">
        <v>11.5848</v>
      </c>
      <c r="H16" s="7">
        <v>285</v>
      </c>
    </row>
    <row r="17" spans="1:8" x14ac:dyDescent="0.35">
      <c r="A17" s="12" t="s">
        <v>10</v>
      </c>
      <c r="B17" s="18">
        <v>1.929</v>
      </c>
      <c r="C17" s="19">
        <v>4.4263000000000003</v>
      </c>
      <c r="D17" s="19">
        <v>4.8409000000000004</v>
      </c>
      <c r="E17" s="19">
        <v>3.1309</v>
      </c>
      <c r="F17" s="19">
        <v>2.7008999999999999</v>
      </c>
      <c r="G17" s="19">
        <v>3.1871</v>
      </c>
      <c r="H17" s="9"/>
    </row>
    <row r="18" spans="1:8" x14ac:dyDescent="0.35">
      <c r="A18" s="5" t="s">
        <v>17</v>
      </c>
      <c r="B18" s="14">
        <v>4.8362999999999996</v>
      </c>
      <c r="C18" s="15">
        <v>25.6983</v>
      </c>
      <c r="D18" s="15">
        <v>32.851399999999998</v>
      </c>
      <c r="E18" s="15">
        <v>12.781000000000001</v>
      </c>
      <c r="F18" s="15">
        <v>9.6242000000000001</v>
      </c>
      <c r="G18" s="15">
        <v>14.2089</v>
      </c>
      <c r="H18" s="7">
        <v>287</v>
      </c>
    </row>
    <row r="19" spans="1:8" x14ac:dyDescent="0.35">
      <c r="A19" s="12" t="s">
        <v>10</v>
      </c>
      <c r="B19" s="18">
        <v>2.5009999999999999</v>
      </c>
      <c r="C19" s="19">
        <v>5.0941000000000001</v>
      </c>
      <c r="D19" s="19">
        <v>5.4752999999999998</v>
      </c>
      <c r="E19" s="19">
        <v>3.8923000000000001</v>
      </c>
      <c r="F19" s="19">
        <v>3.4380999999999999</v>
      </c>
      <c r="G19" s="19">
        <v>4.0701999999999998</v>
      </c>
      <c r="H19" s="9"/>
    </row>
    <row r="20" spans="1:8" x14ac:dyDescent="0.35">
      <c r="A20" s="5" t="s">
        <v>18</v>
      </c>
      <c r="B20" s="14">
        <v>5.8331999999999997</v>
      </c>
      <c r="C20" s="15">
        <v>37.207700000000003</v>
      </c>
      <c r="D20" s="15">
        <v>30.183399999999999</v>
      </c>
      <c r="E20" s="15">
        <v>11.5375</v>
      </c>
      <c r="F20" s="15">
        <v>5.9695</v>
      </c>
      <c r="G20" s="15">
        <v>9.2687000000000008</v>
      </c>
      <c r="H20" s="7">
        <v>295</v>
      </c>
    </row>
    <row r="21" spans="1:8" x14ac:dyDescent="0.35">
      <c r="A21" s="12" t="s">
        <v>10</v>
      </c>
      <c r="B21" s="18">
        <v>3.5817000000000001</v>
      </c>
      <c r="C21" s="19">
        <v>7.3867000000000003</v>
      </c>
      <c r="D21" s="19">
        <v>7.0152999999999999</v>
      </c>
      <c r="E21" s="19">
        <v>4.8822000000000001</v>
      </c>
      <c r="F21" s="19">
        <v>3.6206</v>
      </c>
      <c r="G21" s="19">
        <v>4.4317000000000002</v>
      </c>
      <c r="H21" s="9"/>
    </row>
    <row r="22" spans="1:8" x14ac:dyDescent="0.35">
      <c r="A22" s="5" t="s">
        <v>19</v>
      </c>
      <c r="B22" s="14">
        <v>6.4663000000000004</v>
      </c>
      <c r="C22" s="15">
        <v>36.450299999999999</v>
      </c>
      <c r="D22" s="15">
        <v>33.456099999999999</v>
      </c>
      <c r="E22" s="15">
        <v>10.9184</v>
      </c>
      <c r="F22" s="15">
        <v>4.4375</v>
      </c>
      <c r="G22" s="15">
        <v>8.2713999999999999</v>
      </c>
      <c r="H22" s="7">
        <v>273</v>
      </c>
    </row>
    <row r="23" spans="1:8" x14ac:dyDescent="0.35">
      <c r="A23" s="12" t="s">
        <v>10</v>
      </c>
      <c r="B23" s="18">
        <v>2.4870999999999999</v>
      </c>
      <c r="C23" s="19">
        <v>4.8673000000000002</v>
      </c>
      <c r="D23" s="19">
        <v>4.7717000000000001</v>
      </c>
      <c r="E23" s="19">
        <v>3.1539000000000001</v>
      </c>
      <c r="F23" s="19">
        <v>2.0825</v>
      </c>
      <c r="G23" s="19">
        <v>2.7856000000000001</v>
      </c>
      <c r="H23" s="9"/>
    </row>
    <row r="24" spans="1:8" x14ac:dyDescent="0.35">
      <c r="A24" s="5" t="s">
        <v>20</v>
      </c>
      <c r="B24" s="14">
        <v>5.3592000000000004</v>
      </c>
      <c r="C24" s="15">
        <v>33.602499999999999</v>
      </c>
      <c r="D24" s="15">
        <v>32.3416</v>
      </c>
      <c r="E24" s="15">
        <v>9.7973999999999997</v>
      </c>
      <c r="F24" s="15">
        <v>9.1667000000000005</v>
      </c>
      <c r="G24" s="15">
        <v>9.7326999999999995</v>
      </c>
      <c r="H24" s="7">
        <v>282</v>
      </c>
    </row>
    <row r="25" spans="1:8" x14ac:dyDescent="0.35">
      <c r="A25" s="12" t="s">
        <v>10</v>
      </c>
      <c r="B25" s="18">
        <v>2.8769999999999998</v>
      </c>
      <c r="C25" s="19">
        <v>6.0339999999999998</v>
      </c>
      <c r="D25" s="19">
        <v>5.9756999999999998</v>
      </c>
      <c r="E25" s="19">
        <v>3.7976000000000001</v>
      </c>
      <c r="F25" s="19">
        <v>3.6861999999999999</v>
      </c>
      <c r="G25" s="19">
        <v>3.7864</v>
      </c>
      <c r="H25" s="9"/>
    </row>
    <row r="26" spans="1:8" x14ac:dyDescent="0.35">
      <c r="A26" s="5" t="s">
        <v>21</v>
      </c>
      <c r="B26" s="14">
        <v>5.3414999999999999</v>
      </c>
      <c r="C26" s="15">
        <v>27.375699999999998</v>
      </c>
      <c r="D26" s="15">
        <v>31.6052</v>
      </c>
      <c r="E26" s="15">
        <v>13.534700000000001</v>
      </c>
      <c r="F26" s="15">
        <v>9.9832999999999998</v>
      </c>
      <c r="G26" s="15">
        <v>12.159599999999999</v>
      </c>
      <c r="H26" s="7">
        <v>287</v>
      </c>
    </row>
    <row r="27" spans="1:8" x14ac:dyDescent="0.35">
      <c r="A27" s="12" t="s">
        <v>10</v>
      </c>
      <c r="B27" s="18">
        <v>7.06</v>
      </c>
      <c r="C27" s="19">
        <v>13.999599999999999</v>
      </c>
      <c r="D27" s="19">
        <v>14.5976</v>
      </c>
      <c r="E27" s="19">
        <v>10.7408</v>
      </c>
      <c r="F27" s="19">
        <v>9.4122000000000003</v>
      </c>
      <c r="G27" s="19">
        <v>10.261200000000001</v>
      </c>
      <c r="H27" s="9"/>
    </row>
    <row r="28" spans="1:8" x14ac:dyDescent="0.35">
      <c r="A28" s="5" t="s">
        <v>22</v>
      </c>
      <c r="B28" s="14">
        <v>4.4316000000000004</v>
      </c>
      <c r="C28" s="15">
        <v>28.916899999999998</v>
      </c>
      <c r="D28" s="15">
        <v>31.459700000000002</v>
      </c>
      <c r="E28" s="15">
        <v>11.603400000000001</v>
      </c>
      <c r="F28" s="15">
        <v>10.1411</v>
      </c>
      <c r="G28" s="15">
        <v>13.4473</v>
      </c>
      <c r="H28" s="7">
        <v>267</v>
      </c>
    </row>
    <row r="29" spans="1:8" x14ac:dyDescent="0.35">
      <c r="A29" s="12" t="s">
        <v>10</v>
      </c>
      <c r="B29" s="18">
        <v>3.9180000000000001</v>
      </c>
      <c r="C29" s="19">
        <v>8.6313999999999993</v>
      </c>
      <c r="D29" s="19">
        <v>8.8404000000000007</v>
      </c>
      <c r="E29" s="19">
        <v>6.0972</v>
      </c>
      <c r="F29" s="19">
        <v>5.7470999999999997</v>
      </c>
      <c r="G29" s="19">
        <v>6.4950000000000001</v>
      </c>
      <c r="H29" s="9"/>
    </row>
    <row r="30" spans="1:8" x14ac:dyDescent="0.35">
      <c r="A30" s="5" t="s">
        <v>23</v>
      </c>
      <c r="B30" s="14">
        <v>7.2465000000000002</v>
      </c>
      <c r="C30" s="15">
        <v>27.769200000000001</v>
      </c>
      <c r="D30" s="15">
        <v>33.432699999999997</v>
      </c>
      <c r="E30" s="15">
        <v>10.186299999999999</v>
      </c>
      <c r="F30" s="15">
        <v>6.6192000000000002</v>
      </c>
      <c r="G30" s="15">
        <v>14.746</v>
      </c>
      <c r="H30" s="7">
        <v>290</v>
      </c>
    </row>
    <row r="31" spans="1:8" x14ac:dyDescent="0.35">
      <c r="A31" s="12" t="s">
        <v>10</v>
      </c>
      <c r="B31" s="18">
        <v>6.6839000000000004</v>
      </c>
      <c r="C31" s="19">
        <v>11.5463</v>
      </c>
      <c r="D31" s="19">
        <v>12.1623</v>
      </c>
      <c r="E31" s="19">
        <v>7.7979000000000003</v>
      </c>
      <c r="F31" s="19">
        <v>6.4096000000000002</v>
      </c>
      <c r="G31" s="19">
        <v>9.141</v>
      </c>
      <c r="H31" s="9"/>
    </row>
    <row r="32" spans="1:8" x14ac:dyDescent="0.35">
      <c r="A32" s="5" t="s">
        <v>24</v>
      </c>
      <c r="B32" s="14">
        <v>6.2183000000000002</v>
      </c>
      <c r="C32" s="15">
        <v>28.709700000000002</v>
      </c>
      <c r="D32" s="15">
        <v>32.387900000000002</v>
      </c>
      <c r="E32" s="15">
        <v>8.5716000000000001</v>
      </c>
      <c r="F32" s="15">
        <v>7.6185999999999998</v>
      </c>
      <c r="G32" s="15">
        <v>16.4938</v>
      </c>
      <c r="H32" s="7">
        <v>272</v>
      </c>
    </row>
    <row r="33" spans="1:8" x14ac:dyDescent="0.35">
      <c r="A33" s="12" t="s">
        <v>10</v>
      </c>
      <c r="B33" s="18">
        <v>3.5893000000000002</v>
      </c>
      <c r="C33" s="19">
        <v>6.7241999999999997</v>
      </c>
      <c r="D33" s="19">
        <v>6.9553000000000003</v>
      </c>
      <c r="E33" s="19">
        <v>4.1608999999999998</v>
      </c>
      <c r="F33" s="19">
        <v>3.9430999999999998</v>
      </c>
      <c r="G33" s="19">
        <v>5.5160999999999998</v>
      </c>
      <c r="H33" s="9"/>
    </row>
    <row r="34" spans="1:8" x14ac:dyDescent="0.35">
      <c r="A34" s="5" t="s">
        <v>25</v>
      </c>
      <c r="B34" s="14">
        <v>3.9150999999999998</v>
      </c>
      <c r="C34" s="15">
        <v>27.1144</v>
      </c>
      <c r="D34" s="15">
        <v>38.826000000000001</v>
      </c>
      <c r="E34" s="15">
        <v>12.075699999999999</v>
      </c>
      <c r="F34" s="15">
        <v>6.1792999999999996</v>
      </c>
      <c r="G34" s="15">
        <v>11.8895</v>
      </c>
      <c r="H34" s="7">
        <v>309</v>
      </c>
    </row>
    <row r="35" spans="1:8" x14ac:dyDescent="0.35">
      <c r="A35" s="12" t="s">
        <v>10</v>
      </c>
      <c r="B35" s="18">
        <v>2.3420999999999998</v>
      </c>
      <c r="C35" s="19">
        <v>5.3681000000000001</v>
      </c>
      <c r="D35" s="19">
        <v>5.8849999999999998</v>
      </c>
      <c r="E35" s="19">
        <v>3.9346999999999999</v>
      </c>
      <c r="F35" s="19">
        <v>2.9075000000000002</v>
      </c>
      <c r="G35" s="19">
        <v>3.9083999999999999</v>
      </c>
      <c r="H35" s="9"/>
    </row>
    <row r="36" spans="1:8" x14ac:dyDescent="0.35">
      <c r="A36" s="5" t="s">
        <v>26</v>
      </c>
      <c r="B36" s="14">
        <v>6.2247000000000003</v>
      </c>
      <c r="C36" s="15">
        <v>29.999300000000002</v>
      </c>
      <c r="D36" s="15">
        <v>32.019300000000001</v>
      </c>
      <c r="E36" s="15">
        <v>13.242000000000001</v>
      </c>
      <c r="F36" s="15">
        <v>7.6388999999999996</v>
      </c>
      <c r="G36" s="15">
        <v>10.8757</v>
      </c>
      <c r="H36" s="7">
        <v>316</v>
      </c>
    </row>
    <row r="37" spans="1:8" x14ac:dyDescent="0.35">
      <c r="A37" s="12" t="s">
        <v>10</v>
      </c>
      <c r="B37" s="18">
        <v>2.6640999999999999</v>
      </c>
      <c r="C37" s="19">
        <v>5.0530999999999997</v>
      </c>
      <c r="D37" s="19">
        <v>5.1445999999999996</v>
      </c>
      <c r="E37" s="19">
        <v>3.7374999999999998</v>
      </c>
      <c r="F37" s="19">
        <v>2.9289000000000001</v>
      </c>
      <c r="G37" s="19">
        <v>3.4329999999999998</v>
      </c>
      <c r="H37" s="9"/>
    </row>
    <row r="38" spans="1:8" x14ac:dyDescent="0.35">
      <c r="A38" s="5" t="s">
        <v>27</v>
      </c>
      <c r="B38" s="14">
        <v>4.1535000000000002</v>
      </c>
      <c r="C38" s="15">
        <v>31.242599999999999</v>
      </c>
      <c r="D38" s="15">
        <v>32.954500000000003</v>
      </c>
      <c r="E38" s="15">
        <v>12.8134</v>
      </c>
      <c r="F38" s="15">
        <v>7.6936</v>
      </c>
      <c r="G38" s="15">
        <v>11.1424</v>
      </c>
      <c r="H38" s="7">
        <v>1206</v>
      </c>
    </row>
    <row r="39" spans="1:8" x14ac:dyDescent="0.35">
      <c r="A39" s="12" t="s">
        <v>10</v>
      </c>
      <c r="B39" s="18">
        <v>0.66</v>
      </c>
      <c r="C39" s="19">
        <v>1.5330999999999999</v>
      </c>
      <c r="D39" s="19">
        <v>1.5548</v>
      </c>
      <c r="E39" s="19">
        <v>1.1055999999999999</v>
      </c>
      <c r="F39" s="19">
        <v>0.88149999999999995</v>
      </c>
      <c r="G39" s="19">
        <v>1.0407999999999999</v>
      </c>
      <c r="H39" s="9"/>
    </row>
    <row r="40" spans="1:8" x14ac:dyDescent="0.35">
      <c r="A40" s="5" t="s">
        <v>28</v>
      </c>
      <c r="B40" s="14">
        <v>3.9506000000000001</v>
      </c>
      <c r="C40" s="15">
        <v>30.032399999999999</v>
      </c>
      <c r="D40" s="15">
        <v>32.455300000000001</v>
      </c>
      <c r="E40" s="15">
        <v>12.674799999999999</v>
      </c>
      <c r="F40" s="15">
        <v>8.2835000000000001</v>
      </c>
      <c r="G40" s="15">
        <v>12.603400000000001</v>
      </c>
      <c r="H40" s="7">
        <v>295</v>
      </c>
    </row>
    <row r="41" spans="1:8" x14ac:dyDescent="0.35">
      <c r="A41" s="12" t="s">
        <v>10</v>
      </c>
      <c r="B41" s="18">
        <v>2.7330000000000001</v>
      </c>
      <c r="C41" s="19">
        <v>6.4313000000000002</v>
      </c>
      <c r="D41" s="19">
        <v>6.569</v>
      </c>
      <c r="E41" s="19">
        <v>4.6677</v>
      </c>
      <c r="F41" s="19">
        <v>3.8671000000000002</v>
      </c>
      <c r="G41" s="19">
        <v>4.6563999999999997</v>
      </c>
      <c r="H41" s="9"/>
    </row>
    <row r="42" spans="1:8" x14ac:dyDescent="0.35">
      <c r="A42" s="5" t="s">
        <v>29</v>
      </c>
      <c r="B42" s="14">
        <v>6.6302000000000003</v>
      </c>
      <c r="C42" s="15">
        <v>24.683599999999998</v>
      </c>
      <c r="D42" s="15">
        <v>25.920500000000001</v>
      </c>
      <c r="E42" s="15">
        <v>12.6151</v>
      </c>
      <c r="F42" s="15">
        <v>11.9666</v>
      </c>
      <c r="G42" s="15">
        <v>18.184000000000001</v>
      </c>
      <c r="H42" s="7">
        <v>273</v>
      </c>
    </row>
    <row r="43" spans="1:8" x14ac:dyDescent="0.35">
      <c r="A43" s="12" t="s">
        <v>10</v>
      </c>
      <c r="B43" s="18">
        <v>2.6053999999999999</v>
      </c>
      <c r="C43" s="19">
        <v>4.5149999999999997</v>
      </c>
      <c r="D43" s="19">
        <v>4.5885999999999996</v>
      </c>
      <c r="E43" s="19">
        <v>3.4767999999999999</v>
      </c>
      <c r="F43" s="19">
        <v>3.3988</v>
      </c>
      <c r="G43" s="19">
        <v>4.0389999999999997</v>
      </c>
      <c r="H43" s="9"/>
    </row>
    <row r="44" spans="1:8" x14ac:dyDescent="0.35">
      <c r="A44" s="5" t="s">
        <v>30</v>
      </c>
      <c r="B44" s="14">
        <v>3.4710999999999999</v>
      </c>
      <c r="C44" s="15">
        <v>35.1614</v>
      </c>
      <c r="D44" s="15">
        <v>28.655200000000001</v>
      </c>
      <c r="E44" s="15">
        <v>13.0909</v>
      </c>
      <c r="F44" s="15">
        <v>4.8034999999999997</v>
      </c>
      <c r="G44" s="15">
        <v>14.8179</v>
      </c>
      <c r="H44" s="7">
        <v>317</v>
      </c>
    </row>
    <row r="45" spans="1:8" x14ac:dyDescent="0.35">
      <c r="A45" s="12" t="s">
        <v>10</v>
      </c>
      <c r="B45" s="18">
        <v>2.76</v>
      </c>
      <c r="C45" s="19">
        <v>7.1994999999999996</v>
      </c>
      <c r="D45" s="19">
        <v>6.8177000000000003</v>
      </c>
      <c r="E45" s="19">
        <v>5.0858999999999996</v>
      </c>
      <c r="F45" s="19">
        <v>3.2244000000000002</v>
      </c>
      <c r="G45" s="19">
        <v>5.3570000000000002</v>
      </c>
      <c r="H45" s="9"/>
    </row>
    <row r="46" spans="1:8" x14ac:dyDescent="0.35">
      <c r="A46" s="5" t="s">
        <v>31</v>
      </c>
      <c r="B46" s="14">
        <v>6.1864999999999997</v>
      </c>
      <c r="C46" s="15">
        <v>34.100999999999999</v>
      </c>
      <c r="D46" s="15">
        <v>32.423200000000001</v>
      </c>
      <c r="E46" s="15">
        <v>11.8032</v>
      </c>
      <c r="F46" s="15">
        <v>7.6159999999999997</v>
      </c>
      <c r="G46" s="15">
        <v>7.8700999999999999</v>
      </c>
      <c r="H46" s="7">
        <v>302</v>
      </c>
    </row>
    <row r="47" spans="1:8" x14ac:dyDescent="0.35">
      <c r="A47" s="12" t="s">
        <v>10</v>
      </c>
      <c r="B47" s="18">
        <v>2.9350999999999998</v>
      </c>
      <c r="C47" s="19">
        <v>5.7755000000000001</v>
      </c>
      <c r="D47" s="19">
        <v>5.7028999999999996</v>
      </c>
      <c r="E47" s="19">
        <v>3.9308999999999998</v>
      </c>
      <c r="F47" s="19">
        <v>3.2317</v>
      </c>
      <c r="G47" s="19">
        <v>3.2806999999999999</v>
      </c>
      <c r="H47" s="9"/>
    </row>
    <row r="48" spans="1:8" x14ac:dyDescent="0.35">
      <c r="A48" s="5" t="s">
        <v>32</v>
      </c>
      <c r="B48" s="14">
        <v>3.2717000000000001</v>
      </c>
      <c r="C48" s="15">
        <v>25.3111</v>
      </c>
      <c r="D48" s="15">
        <v>26.8034</v>
      </c>
      <c r="E48" s="15">
        <v>18.1907</v>
      </c>
      <c r="F48" s="15">
        <v>10.362500000000001</v>
      </c>
      <c r="G48" s="15">
        <v>16.060600000000001</v>
      </c>
      <c r="H48" s="7">
        <v>311</v>
      </c>
    </row>
    <row r="49" spans="1:8" x14ac:dyDescent="0.35">
      <c r="A49" s="12" t="s">
        <v>10</v>
      </c>
      <c r="B49" s="18">
        <v>2.677</v>
      </c>
      <c r="C49" s="19">
        <v>6.5429000000000004</v>
      </c>
      <c r="D49" s="19">
        <v>6.6654</v>
      </c>
      <c r="E49" s="19">
        <v>5.8051000000000004</v>
      </c>
      <c r="F49" s="19">
        <v>4.5862999999999996</v>
      </c>
      <c r="G49" s="19">
        <v>5.5251999999999999</v>
      </c>
      <c r="H49" s="9"/>
    </row>
    <row r="50" spans="1:8" x14ac:dyDescent="0.35">
      <c r="A50" s="5" t="s">
        <v>33</v>
      </c>
      <c r="B50" s="14">
        <v>3.8950999999999998</v>
      </c>
      <c r="C50" s="15">
        <v>25.666599999999999</v>
      </c>
      <c r="D50" s="15">
        <v>32.662799999999997</v>
      </c>
      <c r="E50" s="15">
        <v>14.363799999999999</v>
      </c>
      <c r="F50" s="15">
        <v>12.8126</v>
      </c>
      <c r="G50" s="15">
        <v>10.5989</v>
      </c>
      <c r="H50" s="7">
        <v>297</v>
      </c>
    </row>
    <row r="51" spans="1:8" x14ac:dyDescent="0.35">
      <c r="A51" s="12" t="s">
        <v>10</v>
      </c>
      <c r="B51" s="18">
        <v>3.6661000000000001</v>
      </c>
      <c r="C51" s="19">
        <v>8.2765000000000004</v>
      </c>
      <c r="D51" s="19">
        <v>8.8863000000000003</v>
      </c>
      <c r="E51" s="19">
        <v>6.6456</v>
      </c>
      <c r="F51" s="19">
        <v>6.3331</v>
      </c>
      <c r="G51" s="19">
        <v>5.8327</v>
      </c>
      <c r="H51" s="9"/>
    </row>
    <row r="52" spans="1:8" x14ac:dyDescent="0.35">
      <c r="A52" s="5" t="s">
        <v>34</v>
      </c>
      <c r="B52" s="14">
        <v>5.6246999999999998</v>
      </c>
      <c r="C52" s="15">
        <v>27.192499999999999</v>
      </c>
      <c r="D52" s="15">
        <v>32.988300000000002</v>
      </c>
      <c r="E52" s="15">
        <v>10.7165</v>
      </c>
      <c r="F52" s="15">
        <v>11.3337</v>
      </c>
      <c r="G52" s="15">
        <v>12.144299999999999</v>
      </c>
      <c r="H52" s="7">
        <v>301</v>
      </c>
    </row>
    <row r="53" spans="1:8" x14ac:dyDescent="0.35">
      <c r="A53" s="12" t="s">
        <v>10</v>
      </c>
      <c r="B53" s="18">
        <v>4.1721000000000004</v>
      </c>
      <c r="C53" s="19">
        <v>8.0572999999999997</v>
      </c>
      <c r="D53" s="19">
        <v>8.5139999999999993</v>
      </c>
      <c r="E53" s="19">
        <v>5.6013000000000002</v>
      </c>
      <c r="F53" s="19">
        <v>5.7404000000000002</v>
      </c>
      <c r="G53" s="19">
        <v>5.9149000000000003</v>
      </c>
      <c r="H53" s="9"/>
    </row>
    <row r="54" spans="1:8" x14ac:dyDescent="0.35">
      <c r="A54" s="5" t="s">
        <v>35</v>
      </c>
      <c r="B54" s="14">
        <v>4.0549999999999997</v>
      </c>
      <c r="C54" s="15">
        <v>33.311100000000003</v>
      </c>
      <c r="D54" s="15">
        <v>38.3626</v>
      </c>
      <c r="E54" s="15">
        <v>6.8410000000000002</v>
      </c>
      <c r="F54" s="15">
        <v>7.6302000000000003</v>
      </c>
      <c r="G54" s="15">
        <v>9.8001000000000005</v>
      </c>
      <c r="H54" s="7">
        <v>336</v>
      </c>
    </row>
    <row r="55" spans="1:8" x14ac:dyDescent="0.35">
      <c r="A55" s="12" t="s">
        <v>10</v>
      </c>
      <c r="B55" s="18">
        <v>5.9671000000000003</v>
      </c>
      <c r="C55" s="19">
        <v>14.2585</v>
      </c>
      <c r="D55" s="19">
        <v>14.7105</v>
      </c>
      <c r="E55" s="19">
        <v>7.6371000000000002</v>
      </c>
      <c r="F55" s="19">
        <v>8.0312999999999999</v>
      </c>
      <c r="G55" s="19">
        <v>8.9944000000000006</v>
      </c>
      <c r="H55" s="9"/>
    </row>
    <row r="56" spans="1:8" x14ac:dyDescent="0.35">
      <c r="A56" s="5" t="s">
        <v>36</v>
      </c>
      <c r="B56" s="14">
        <v>4.1759000000000004</v>
      </c>
      <c r="C56" s="15">
        <v>34.2774</v>
      </c>
      <c r="D56" s="15">
        <v>29.895900000000001</v>
      </c>
      <c r="E56" s="15">
        <v>10.5449</v>
      </c>
      <c r="F56" s="15">
        <v>9.9954000000000001</v>
      </c>
      <c r="G56" s="15">
        <v>11.1105</v>
      </c>
      <c r="H56" s="7">
        <v>309</v>
      </c>
    </row>
    <row r="57" spans="1:8" x14ac:dyDescent="0.35">
      <c r="A57" s="12" t="s">
        <v>10</v>
      </c>
      <c r="B57" s="18">
        <v>3.0817999999999999</v>
      </c>
      <c r="C57" s="19">
        <v>7.3122999999999996</v>
      </c>
      <c r="D57" s="19">
        <v>7.0529999999999999</v>
      </c>
      <c r="E57" s="19">
        <v>4.7317</v>
      </c>
      <c r="F57" s="19">
        <v>4.6208999999999998</v>
      </c>
      <c r="G57" s="19">
        <v>4.8415999999999997</v>
      </c>
      <c r="H57" s="9"/>
    </row>
    <row r="58" spans="1:8" x14ac:dyDescent="0.35">
      <c r="A58" s="5" t="s">
        <v>37</v>
      </c>
      <c r="B58" s="14">
        <v>6.1144999999999996</v>
      </c>
      <c r="C58" s="15">
        <v>28.642700000000001</v>
      </c>
      <c r="D58" s="15">
        <v>35.688299999999998</v>
      </c>
      <c r="E58" s="15">
        <v>11.579599999999999</v>
      </c>
      <c r="F58" s="15">
        <v>7.4169999999999998</v>
      </c>
      <c r="G58" s="15">
        <v>10.5579</v>
      </c>
      <c r="H58" s="7">
        <v>295</v>
      </c>
    </row>
    <row r="59" spans="1:8" x14ac:dyDescent="0.35">
      <c r="A59" s="13" t="s">
        <v>10</v>
      </c>
      <c r="B59" s="16">
        <v>3.5718999999999999</v>
      </c>
      <c r="C59" s="17">
        <v>6.7397999999999998</v>
      </c>
      <c r="D59" s="17">
        <v>7.1421999999999999</v>
      </c>
      <c r="E59" s="17">
        <v>4.7702999999999998</v>
      </c>
      <c r="F59" s="17">
        <v>3.9066000000000001</v>
      </c>
      <c r="G59" s="17">
        <v>4.5811999999999999</v>
      </c>
      <c r="H59" s="11"/>
    </row>
    <row r="60" spans="1:8" ht="0" hidden="1" customHeight="1" x14ac:dyDescent="0.35"/>
    <row r="61" spans="1:8" ht="1" customHeight="1" x14ac:dyDescent="0.35"/>
    <row r="62" spans="1:8" ht="1" customHeight="1" x14ac:dyDescent="0.35"/>
  </sheetData>
  <mergeCells count="4">
    <mergeCell ref="B1:H1"/>
    <mergeCell ref="A3:H3"/>
    <mergeCell ref="A4:H4"/>
    <mergeCell ref="A7:H7"/>
  </mergeCells>
  <conditionalFormatting sqref="B42:D42">
    <cfRule type="expression" dxfId="49" priority="11">
      <formula>TRUE</formula>
    </cfRule>
  </conditionalFormatting>
  <conditionalFormatting sqref="C8">
    <cfRule type="expression" dxfId="48" priority="1">
      <formula>TRUE</formula>
    </cfRule>
  </conditionalFormatting>
  <conditionalFormatting sqref="C20">
    <cfRule type="expression" dxfId="47" priority="5">
      <formula>TRUE</formula>
    </cfRule>
  </conditionalFormatting>
  <conditionalFormatting sqref="C22">
    <cfRule type="expression" dxfId="46" priority="6">
      <formula>TRUE</formula>
    </cfRule>
  </conditionalFormatting>
  <conditionalFormatting sqref="D16">
    <cfRule type="expression" dxfId="45" priority="4">
      <formula>TRUE</formula>
    </cfRule>
  </conditionalFormatting>
  <conditionalFormatting sqref="D34">
    <cfRule type="expression" dxfId="44" priority="10">
      <formula>TRUE</formula>
    </cfRule>
  </conditionalFormatting>
  <conditionalFormatting sqref="E48">
    <cfRule type="expression" dxfId="43" priority="17">
      <formula>TRUE</formula>
    </cfRule>
  </conditionalFormatting>
  <conditionalFormatting sqref="F14">
    <cfRule type="expression" dxfId="42" priority="3">
      <formula>TRUE</formula>
    </cfRule>
  </conditionalFormatting>
  <conditionalFormatting sqref="F50">
    <cfRule type="expression" dxfId="41" priority="19">
      <formula>TRUE</formula>
    </cfRule>
  </conditionalFormatting>
  <conditionalFormatting sqref="F22:G22">
    <cfRule type="expression" dxfId="40" priority="7">
      <formula>TRUE</formula>
    </cfRule>
  </conditionalFormatting>
  <conditionalFormatting sqref="F42:G42">
    <cfRule type="expression" dxfId="39" priority="14">
      <formula>TRUE</formula>
    </cfRule>
  </conditionalFormatting>
  <conditionalFormatting sqref="G8">
    <cfRule type="expression" dxfId="38" priority="2">
      <formula>TRUE</formula>
    </cfRule>
  </conditionalFormatting>
  <conditionalFormatting sqref="G32">
    <cfRule type="expression" dxfId="37" priority="9">
      <formula>TRUE</formula>
    </cfRule>
  </conditionalFormatting>
  <conditionalFormatting sqref="G46">
    <cfRule type="expression" dxfId="36" priority="16">
      <formula>TRUE</formula>
    </cfRule>
  </conditionalFormatting>
  <conditionalFormatting sqref="G48">
    <cfRule type="expression" dxfId="35" priority="18">
      <formula>TRUE</formula>
    </cfRule>
  </conditionalFormatting>
  <hyperlinks>
    <hyperlink ref="A1" location="Tabellförteckning!A1" tooltip="Gå tillbaka till Tabellförteckning" display="⬅️ Tillbaka" xr:uid="{E50C02BC-9A8A-492C-89B6-91C564494A94}"/>
  </hyperlinks>
  <pageMargins left="0.39" right="0.39" top="0.79" bottom="0.79" header="0.31" footer="0.31"/>
  <pageSetup orientation="landscape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257</v>
      </c>
      <c r="C2" s="1" t="s">
        <v>258</v>
      </c>
      <c r="D2" s="1" t="s">
        <v>259</v>
      </c>
      <c r="E2" s="1" t="s">
        <v>260</v>
      </c>
      <c r="F2" s="1" t="s">
        <v>261</v>
      </c>
      <c r="G2" s="1" t="s">
        <v>53</v>
      </c>
      <c r="H2" s="1" t="s">
        <v>6</v>
      </c>
      <c r="I2" s="3" t="s">
        <v>257</v>
      </c>
      <c r="J2" s="1" t="s">
        <v>258</v>
      </c>
      <c r="K2" s="1" t="s">
        <v>259</v>
      </c>
      <c r="L2" s="1" t="s">
        <v>260</v>
      </c>
      <c r="M2" s="1" t="s">
        <v>261</v>
      </c>
      <c r="N2" s="1" t="s">
        <v>53</v>
      </c>
      <c r="O2" s="2" t="s">
        <v>6</v>
      </c>
    </row>
    <row r="3" spans="1:15" x14ac:dyDescent="0.35">
      <c r="A3" s="30" t="s">
        <v>276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3.2090999999999998</v>
      </c>
      <c r="C5" s="15">
        <v>17.3812</v>
      </c>
      <c r="D5" s="15">
        <v>40.678199999999997</v>
      </c>
      <c r="E5" s="15">
        <v>16.561</v>
      </c>
      <c r="F5" s="15">
        <v>10.9268</v>
      </c>
      <c r="G5" s="15">
        <v>11.243600000000001</v>
      </c>
      <c r="H5" s="6">
        <v>8597</v>
      </c>
      <c r="I5" s="14">
        <v>3.2084000000000001</v>
      </c>
      <c r="J5" s="15">
        <v>19.535599999999999</v>
      </c>
      <c r="K5" s="15">
        <v>41.178699999999999</v>
      </c>
      <c r="L5" s="15">
        <v>16.552</v>
      </c>
      <c r="M5" s="15">
        <v>8.2211999999999996</v>
      </c>
      <c r="N5" s="15">
        <v>11.3041</v>
      </c>
      <c r="O5" s="7">
        <v>6395</v>
      </c>
    </row>
    <row r="6" spans="1:15" x14ac:dyDescent="0.35">
      <c r="A6" s="13" t="s">
        <v>10</v>
      </c>
      <c r="B6" s="16">
        <v>0.37380000000000002</v>
      </c>
      <c r="C6" s="17">
        <v>0.80379999999999996</v>
      </c>
      <c r="D6" s="17">
        <v>1.0419</v>
      </c>
      <c r="E6" s="17">
        <v>0.78849999999999998</v>
      </c>
      <c r="F6" s="17">
        <v>0.66169999999999995</v>
      </c>
      <c r="G6" s="17">
        <v>0.67</v>
      </c>
      <c r="H6" s="10"/>
      <c r="I6" s="16">
        <v>0.43180000000000002</v>
      </c>
      <c r="J6" s="17">
        <v>0.97150000000000003</v>
      </c>
      <c r="K6" s="17">
        <v>1.206</v>
      </c>
      <c r="L6" s="17">
        <v>0.91069999999999995</v>
      </c>
      <c r="M6" s="17">
        <v>0.67310000000000003</v>
      </c>
      <c r="N6" s="17">
        <v>0.77590000000000003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4.5827</v>
      </c>
      <c r="C8" s="15">
        <v>11.9175</v>
      </c>
      <c r="D8" s="15">
        <v>36.6233</v>
      </c>
      <c r="E8" s="15">
        <v>16.715199999999999</v>
      </c>
      <c r="F8" s="15">
        <v>14.5571</v>
      </c>
      <c r="G8" s="15">
        <v>15.604200000000001</v>
      </c>
      <c r="H8" s="6">
        <v>295</v>
      </c>
      <c r="I8" s="14">
        <v>6.3017000000000003</v>
      </c>
      <c r="J8" s="15">
        <v>16.069199999999999</v>
      </c>
      <c r="K8" s="15">
        <v>37.929000000000002</v>
      </c>
      <c r="L8" s="15">
        <v>16.566099999999999</v>
      </c>
      <c r="M8" s="15">
        <v>12.7354</v>
      </c>
      <c r="N8" s="15">
        <v>10.3986</v>
      </c>
      <c r="O8" s="7">
        <v>220</v>
      </c>
    </row>
    <row r="9" spans="1:15" x14ac:dyDescent="0.35">
      <c r="A9" s="12" t="s">
        <v>10</v>
      </c>
      <c r="B9" s="18">
        <v>2.2410000000000001</v>
      </c>
      <c r="C9" s="19">
        <v>3.4722</v>
      </c>
      <c r="D9" s="19">
        <v>5.1631</v>
      </c>
      <c r="E9" s="19">
        <v>3.9986000000000002</v>
      </c>
      <c r="F9" s="19">
        <v>3.7795999999999998</v>
      </c>
      <c r="G9" s="19">
        <v>3.8891</v>
      </c>
      <c r="H9" s="8"/>
      <c r="I9" s="18">
        <v>3.0259999999999998</v>
      </c>
      <c r="J9" s="19">
        <v>4.5732999999999997</v>
      </c>
      <c r="K9" s="19">
        <v>6.0423</v>
      </c>
      <c r="L9" s="19">
        <v>4.6296999999999997</v>
      </c>
      <c r="M9" s="19">
        <v>4.1513999999999998</v>
      </c>
      <c r="N9" s="19">
        <v>3.8012000000000001</v>
      </c>
      <c r="O9" s="9"/>
    </row>
    <row r="10" spans="1:15" x14ac:dyDescent="0.35">
      <c r="A10" s="5" t="s">
        <v>13</v>
      </c>
      <c r="B10" s="14">
        <v>0.9</v>
      </c>
      <c r="C10" s="15">
        <v>26.055800000000001</v>
      </c>
      <c r="D10" s="15">
        <v>40.127000000000002</v>
      </c>
      <c r="E10" s="15">
        <v>14.701000000000001</v>
      </c>
      <c r="F10" s="15">
        <v>10.1663</v>
      </c>
      <c r="G10" s="15">
        <v>8.0496999999999996</v>
      </c>
      <c r="H10" s="6">
        <v>304</v>
      </c>
      <c r="I10" s="14">
        <v>0.80010000000000003</v>
      </c>
      <c r="J10" s="15">
        <v>21.62</v>
      </c>
      <c r="K10" s="15">
        <v>42.579000000000001</v>
      </c>
      <c r="L10" s="15">
        <v>13.7232</v>
      </c>
      <c r="M10" s="15">
        <v>5.0968999999999998</v>
      </c>
      <c r="N10" s="15">
        <v>16.180900000000001</v>
      </c>
      <c r="O10" s="7">
        <v>223</v>
      </c>
    </row>
    <row r="11" spans="1:15" x14ac:dyDescent="0.35">
      <c r="A11" s="12" t="s">
        <v>10</v>
      </c>
      <c r="B11" s="18">
        <v>1.7657</v>
      </c>
      <c r="C11" s="19">
        <v>8.2062000000000008</v>
      </c>
      <c r="D11" s="19">
        <v>9.1637000000000004</v>
      </c>
      <c r="E11" s="19">
        <v>6.6204000000000001</v>
      </c>
      <c r="F11" s="19">
        <v>5.6498999999999997</v>
      </c>
      <c r="G11" s="19">
        <v>5.0862999999999996</v>
      </c>
      <c r="H11" s="8"/>
      <c r="I11" s="18">
        <v>1.9153</v>
      </c>
      <c r="J11" s="19">
        <v>8.8500999999999994</v>
      </c>
      <c r="K11" s="19">
        <v>10.6305</v>
      </c>
      <c r="L11" s="19">
        <v>7.3977000000000004</v>
      </c>
      <c r="M11" s="19">
        <v>4.7283999999999997</v>
      </c>
      <c r="N11" s="19">
        <v>7.9176000000000002</v>
      </c>
      <c r="O11" s="9"/>
    </row>
    <row r="12" spans="1:15" x14ac:dyDescent="0.35">
      <c r="A12" s="5" t="s">
        <v>14</v>
      </c>
      <c r="B12" s="14">
        <v>1.6203000000000001</v>
      </c>
      <c r="C12" s="15">
        <v>18.444400000000002</v>
      </c>
      <c r="D12" s="15">
        <v>48.268000000000001</v>
      </c>
      <c r="E12" s="15">
        <v>15.793699999999999</v>
      </c>
      <c r="F12" s="15">
        <v>8.5402000000000005</v>
      </c>
      <c r="G12" s="15">
        <v>7.3333000000000004</v>
      </c>
      <c r="H12" s="6">
        <v>306</v>
      </c>
      <c r="I12" s="14">
        <v>3.7094999999999998</v>
      </c>
      <c r="J12" s="15">
        <v>20.612400000000001</v>
      </c>
      <c r="K12" s="15">
        <v>47.460999999999999</v>
      </c>
      <c r="L12" s="15">
        <v>14.342499999999999</v>
      </c>
      <c r="M12" s="15">
        <v>5.4055999999999997</v>
      </c>
      <c r="N12" s="15">
        <v>8.4689999999999994</v>
      </c>
      <c r="O12" s="7">
        <v>208</v>
      </c>
    </row>
    <row r="13" spans="1:15" x14ac:dyDescent="0.35">
      <c r="A13" s="12" t="s">
        <v>10</v>
      </c>
      <c r="B13" s="18">
        <v>2.5165999999999999</v>
      </c>
      <c r="C13" s="19">
        <v>7.7306999999999997</v>
      </c>
      <c r="D13" s="19">
        <v>9.9602000000000004</v>
      </c>
      <c r="E13" s="19">
        <v>7.2689000000000004</v>
      </c>
      <c r="F13" s="19">
        <v>5.5707000000000004</v>
      </c>
      <c r="G13" s="19">
        <v>5.1959999999999997</v>
      </c>
      <c r="H13" s="8"/>
      <c r="I13" s="18">
        <v>4.3449</v>
      </c>
      <c r="J13" s="19">
        <v>9.2997999999999994</v>
      </c>
      <c r="K13" s="19">
        <v>11.48</v>
      </c>
      <c r="L13" s="19">
        <v>8.0579999999999998</v>
      </c>
      <c r="M13" s="19">
        <v>5.1985999999999999</v>
      </c>
      <c r="N13" s="19">
        <v>6.4008000000000003</v>
      </c>
      <c r="O13" s="9"/>
    </row>
    <row r="14" spans="1:15" x14ac:dyDescent="0.35">
      <c r="A14" s="5" t="s">
        <v>15</v>
      </c>
      <c r="B14" s="14">
        <v>3.3439000000000001</v>
      </c>
      <c r="C14" s="15">
        <v>14.9491</v>
      </c>
      <c r="D14" s="15">
        <v>38.179299999999998</v>
      </c>
      <c r="E14" s="15">
        <v>17.372199999999999</v>
      </c>
      <c r="F14" s="15">
        <v>14.5792</v>
      </c>
      <c r="G14" s="15">
        <v>11.5763</v>
      </c>
      <c r="H14" s="6">
        <v>281</v>
      </c>
      <c r="I14" s="14">
        <v>3.2953000000000001</v>
      </c>
      <c r="J14" s="15">
        <v>10.899900000000001</v>
      </c>
      <c r="K14" s="15">
        <v>47.437399999999997</v>
      </c>
      <c r="L14" s="15">
        <v>17.998200000000001</v>
      </c>
      <c r="M14" s="15">
        <v>9.7956000000000003</v>
      </c>
      <c r="N14" s="15">
        <v>10.573600000000001</v>
      </c>
      <c r="O14" s="7">
        <v>184</v>
      </c>
    </row>
    <row r="15" spans="1:15" x14ac:dyDescent="0.35">
      <c r="A15" s="12" t="s">
        <v>10</v>
      </c>
      <c r="B15" s="18">
        <v>1.9282999999999999</v>
      </c>
      <c r="C15" s="19">
        <v>3.8245</v>
      </c>
      <c r="D15" s="19">
        <v>5.2108999999999996</v>
      </c>
      <c r="E15" s="19">
        <v>4.0636999999999999</v>
      </c>
      <c r="F15" s="19">
        <v>3.7850999999999999</v>
      </c>
      <c r="G15" s="19">
        <v>3.4316</v>
      </c>
      <c r="H15" s="8"/>
      <c r="I15" s="18">
        <v>2.2261000000000002</v>
      </c>
      <c r="J15" s="19">
        <v>3.8862000000000001</v>
      </c>
      <c r="K15" s="19">
        <v>6.2268999999999997</v>
      </c>
      <c r="L15" s="19">
        <v>4.7907000000000002</v>
      </c>
      <c r="M15" s="19">
        <v>3.7067999999999999</v>
      </c>
      <c r="N15" s="19">
        <v>3.8346</v>
      </c>
      <c r="O15" s="9"/>
    </row>
    <row r="16" spans="1:15" x14ac:dyDescent="0.35">
      <c r="A16" s="5" t="s">
        <v>16</v>
      </c>
      <c r="B16" s="14">
        <v>2.7219000000000002</v>
      </c>
      <c r="C16" s="15">
        <v>12.940200000000001</v>
      </c>
      <c r="D16" s="15">
        <v>45.121000000000002</v>
      </c>
      <c r="E16" s="15">
        <v>17.6235</v>
      </c>
      <c r="F16" s="15">
        <v>11.7859</v>
      </c>
      <c r="G16" s="15">
        <v>9.8073999999999995</v>
      </c>
      <c r="H16" s="6">
        <v>284</v>
      </c>
      <c r="I16" s="14">
        <v>3.5629</v>
      </c>
      <c r="J16" s="15">
        <v>19.401900000000001</v>
      </c>
      <c r="K16" s="15">
        <v>42.838900000000002</v>
      </c>
      <c r="L16" s="15">
        <v>11.964700000000001</v>
      </c>
      <c r="M16" s="15">
        <v>11.752800000000001</v>
      </c>
      <c r="N16" s="15">
        <v>10.4788</v>
      </c>
      <c r="O16" s="7">
        <v>211</v>
      </c>
    </row>
    <row r="17" spans="1:15" x14ac:dyDescent="0.35">
      <c r="A17" s="12" t="s">
        <v>10</v>
      </c>
      <c r="B17" s="18">
        <v>1.6257999999999999</v>
      </c>
      <c r="C17" s="19">
        <v>3.3536000000000001</v>
      </c>
      <c r="D17" s="19">
        <v>4.9718999999999998</v>
      </c>
      <c r="E17" s="19">
        <v>3.8069999999999999</v>
      </c>
      <c r="F17" s="19">
        <v>3.2216999999999998</v>
      </c>
      <c r="G17" s="19">
        <v>2.9716</v>
      </c>
      <c r="H17" s="8"/>
      <c r="I17" s="18">
        <v>2.1145</v>
      </c>
      <c r="J17" s="19">
        <v>4.5109000000000004</v>
      </c>
      <c r="K17" s="19">
        <v>5.6448</v>
      </c>
      <c r="L17" s="19">
        <v>3.7021999999999999</v>
      </c>
      <c r="M17" s="19">
        <v>3.6737000000000002</v>
      </c>
      <c r="N17" s="19">
        <v>3.4937999999999998</v>
      </c>
      <c r="O17" s="9"/>
    </row>
    <row r="18" spans="1:15" x14ac:dyDescent="0.35">
      <c r="A18" s="5" t="s">
        <v>17</v>
      </c>
      <c r="B18" s="14">
        <v>2.7168000000000001</v>
      </c>
      <c r="C18" s="15">
        <v>15.138999999999999</v>
      </c>
      <c r="D18" s="15">
        <v>34.773899999999998</v>
      </c>
      <c r="E18" s="15">
        <v>20.213799999999999</v>
      </c>
      <c r="F18" s="15">
        <v>14.8239</v>
      </c>
      <c r="G18" s="15">
        <v>12.332599999999999</v>
      </c>
      <c r="H18" s="6">
        <v>289</v>
      </c>
      <c r="I18" s="14">
        <v>6.9528999999999996</v>
      </c>
      <c r="J18" s="15">
        <v>16.171700000000001</v>
      </c>
      <c r="K18" s="15">
        <v>32.646999999999998</v>
      </c>
      <c r="L18" s="15">
        <v>23.523199999999999</v>
      </c>
      <c r="M18" s="15">
        <v>9.8712999999999997</v>
      </c>
      <c r="N18" s="15">
        <v>10.8339</v>
      </c>
      <c r="O18" s="7">
        <v>219</v>
      </c>
    </row>
    <row r="19" spans="1:15" x14ac:dyDescent="0.35">
      <c r="A19" s="12" t="s">
        <v>10</v>
      </c>
      <c r="B19" s="18">
        <v>1.8873</v>
      </c>
      <c r="C19" s="19">
        <v>4.1609999999999996</v>
      </c>
      <c r="D19" s="19">
        <v>5.5288000000000004</v>
      </c>
      <c r="E19" s="19">
        <v>4.6620999999999997</v>
      </c>
      <c r="F19" s="19">
        <v>4.1250999999999998</v>
      </c>
      <c r="G19" s="19">
        <v>3.8172000000000001</v>
      </c>
      <c r="H19" s="8"/>
      <c r="I19" s="18">
        <v>3.3940000000000001</v>
      </c>
      <c r="J19" s="19">
        <v>4.9130000000000003</v>
      </c>
      <c r="K19" s="19">
        <v>6.2571000000000003</v>
      </c>
      <c r="L19" s="19">
        <v>5.6596000000000002</v>
      </c>
      <c r="M19" s="19">
        <v>3.9801000000000002</v>
      </c>
      <c r="N19" s="19">
        <v>4.1473000000000004</v>
      </c>
      <c r="O19" s="9"/>
    </row>
    <row r="20" spans="1:15" x14ac:dyDescent="0.35">
      <c r="A20" s="5" t="s">
        <v>18</v>
      </c>
      <c r="B20" s="14">
        <v>3.6637</v>
      </c>
      <c r="C20" s="15">
        <v>18.6419</v>
      </c>
      <c r="D20" s="15">
        <v>45.100499999999997</v>
      </c>
      <c r="E20" s="15">
        <v>14.109400000000001</v>
      </c>
      <c r="F20" s="15">
        <v>4.5651000000000002</v>
      </c>
      <c r="G20" s="15">
        <v>13.9194</v>
      </c>
      <c r="H20" s="6">
        <v>294</v>
      </c>
      <c r="I20" s="14">
        <v>2.2431000000000001</v>
      </c>
      <c r="J20" s="15">
        <v>16.624099999999999</v>
      </c>
      <c r="K20" s="15">
        <v>42.380699999999997</v>
      </c>
      <c r="L20" s="15">
        <v>22.363900000000001</v>
      </c>
      <c r="M20" s="15">
        <v>8.4198000000000004</v>
      </c>
      <c r="N20" s="15">
        <v>7.9683999999999999</v>
      </c>
      <c r="O20" s="7">
        <v>219</v>
      </c>
    </row>
    <row r="21" spans="1:15" x14ac:dyDescent="0.35">
      <c r="A21" s="12" t="s">
        <v>10</v>
      </c>
      <c r="B21" s="18">
        <v>2.8778999999999999</v>
      </c>
      <c r="C21" s="19">
        <v>5.9657</v>
      </c>
      <c r="D21" s="19">
        <v>7.6223999999999998</v>
      </c>
      <c r="E21" s="19">
        <v>5.3326000000000002</v>
      </c>
      <c r="F21" s="19">
        <v>3.1974</v>
      </c>
      <c r="G21" s="19">
        <v>5.3025000000000002</v>
      </c>
      <c r="H21" s="8"/>
      <c r="I21" s="18">
        <v>2.6017999999999999</v>
      </c>
      <c r="J21" s="19">
        <v>6.5411999999999999</v>
      </c>
      <c r="K21" s="19">
        <v>8.6822999999999997</v>
      </c>
      <c r="L21" s="19">
        <v>7.3211000000000004</v>
      </c>
      <c r="M21" s="19">
        <v>4.8788999999999998</v>
      </c>
      <c r="N21" s="19">
        <v>4.758</v>
      </c>
      <c r="O21" s="9"/>
    </row>
    <row r="22" spans="1:15" x14ac:dyDescent="0.35">
      <c r="A22" s="5" t="s">
        <v>19</v>
      </c>
      <c r="B22" s="14">
        <v>4.1605999999999996</v>
      </c>
      <c r="C22" s="15">
        <v>21.302299999999999</v>
      </c>
      <c r="D22" s="15">
        <v>46.012999999999998</v>
      </c>
      <c r="E22" s="15">
        <v>13.2677</v>
      </c>
      <c r="F22" s="15">
        <v>4.8948</v>
      </c>
      <c r="G22" s="15">
        <v>10.361599999999999</v>
      </c>
      <c r="H22" s="6">
        <v>274</v>
      </c>
      <c r="I22" s="14">
        <v>2.5270999999999999</v>
      </c>
      <c r="J22" s="15">
        <v>20.423500000000001</v>
      </c>
      <c r="K22" s="15">
        <v>42.577399999999997</v>
      </c>
      <c r="L22" s="15">
        <v>15.0168</v>
      </c>
      <c r="M22" s="15">
        <v>8.1130999999999993</v>
      </c>
      <c r="N22" s="15">
        <v>11.3421</v>
      </c>
      <c r="O22" s="7">
        <v>228</v>
      </c>
    </row>
    <row r="23" spans="1:15" x14ac:dyDescent="0.35">
      <c r="A23" s="12" t="s">
        <v>10</v>
      </c>
      <c r="B23" s="18">
        <v>2.0141</v>
      </c>
      <c r="C23" s="19">
        <v>4.1296999999999997</v>
      </c>
      <c r="D23" s="19">
        <v>5.0270000000000001</v>
      </c>
      <c r="E23" s="19">
        <v>3.4215</v>
      </c>
      <c r="F23" s="19">
        <v>2.1762000000000001</v>
      </c>
      <c r="G23" s="19">
        <v>3.0739000000000001</v>
      </c>
      <c r="H23" s="8"/>
      <c r="I23" s="18">
        <v>1.8540000000000001</v>
      </c>
      <c r="J23" s="19">
        <v>4.7622999999999998</v>
      </c>
      <c r="K23" s="19">
        <v>5.8411</v>
      </c>
      <c r="L23" s="19">
        <v>4.2201000000000004</v>
      </c>
      <c r="M23" s="19">
        <v>3.2254</v>
      </c>
      <c r="N23" s="19">
        <v>3.746</v>
      </c>
      <c r="O23" s="9"/>
    </row>
    <row r="24" spans="1:15" x14ac:dyDescent="0.35">
      <c r="A24" s="5" t="s">
        <v>20</v>
      </c>
      <c r="B24" s="14">
        <v>3.8372000000000002</v>
      </c>
      <c r="C24" s="15">
        <v>12.718400000000001</v>
      </c>
      <c r="D24" s="15">
        <v>47.622900000000001</v>
      </c>
      <c r="E24" s="15">
        <v>12.943899999999999</v>
      </c>
      <c r="F24" s="15">
        <v>11.7256</v>
      </c>
      <c r="G24" s="15">
        <v>11.151999999999999</v>
      </c>
      <c r="H24" s="6">
        <v>284</v>
      </c>
      <c r="I24" s="14">
        <v>2.9217</v>
      </c>
      <c r="J24" s="15">
        <v>13.642300000000001</v>
      </c>
      <c r="K24" s="15">
        <v>47.439599999999999</v>
      </c>
      <c r="L24" s="15">
        <v>17.444800000000001</v>
      </c>
      <c r="M24" s="15">
        <v>7.5736999999999997</v>
      </c>
      <c r="N24" s="15">
        <v>10.9779</v>
      </c>
      <c r="O24" s="7">
        <v>227</v>
      </c>
    </row>
    <row r="25" spans="1:15" x14ac:dyDescent="0.35">
      <c r="A25" s="12" t="s">
        <v>10</v>
      </c>
      <c r="B25" s="18">
        <v>2.4455</v>
      </c>
      <c r="C25" s="19">
        <v>4.2416999999999998</v>
      </c>
      <c r="D25" s="19">
        <v>6.3582999999999998</v>
      </c>
      <c r="E25" s="19">
        <v>4.2736000000000001</v>
      </c>
      <c r="F25" s="19">
        <v>4.0959000000000003</v>
      </c>
      <c r="G25" s="19">
        <v>4.0073999999999996</v>
      </c>
      <c r="H25" s="8"/>
      <c r="I25" s="18">
        <v>2.4874000000000001</v>
      </c>
      <c r="J25" s="19">
        <v>5.0693999999999999</v>
      </c>
      <c r="K25" s="19">
        <v>7.375</v>
      </c>
      <c r="L25" s="19">
        <v>5.6048999999999998</v>
      </c>
      <c r="M25" s="19">
        <v>3.9077000000000002</v>
      </c>
      <c r="N25" s="19">
        <v>4.6170999999999998</v>
      </c>
      <c r="O25" s="9"/>
    </row>
    <row r="26" spans="1:15" x14ac:dyDescent="0.35">
      <c r="A26" s="5" t="s">
        <v>21</v>
      </c>
      <c r="B26" s="14">
        <v>2.5644</v>
      </c>
      <c r="C26" s="15">
        <v>14.458600000000001</v>
      </c>
      <c r="D26" s="15">
        <v>43.200299999999999</v>
      </c>
      <c r="E26" s="15">
        <v>20.1342</v>
      </c>
      <c r="F26" s="15">
        <v>9.0373999999999999</v>
      </c>
      <c r="G26" s="15">
        <v>10.6051</v>
      </c>
      <c r="H26" s="6">
        <v>286</v>
      </c>
      <c r="I26" s="14">
        <v>3.2349999999999999</v>
      </c>
      <c r="J26" s="15">
        <v>16.724399999999999</v>
      </c>
      <c r="K26" s="15">
        <v>40.347099999999998</v>
      </c>
      <c r="L26" s="15">
        <v>20.974299999999999</v>
      </c>
      <c r="M26" s="15">
        <v>8.4177999999999997</v>
      </c>
      <c r="N26" s="15">
        <v>10.301399999999999</v>
      </c>
      <c r="O26" s="7">
        <v>230</v>
      </c>
    </row>
    <row r="27" spans="1:15" x14ac:dyDescent="0.35">
      <c r="A27" s="12" t="s">
        <v>10</v>
      </c>
      <c r="B27" s="18">
        <v>4.9749999999999996</v>
      </c>
      <c r="C27" s="19">
        <v>11.0686</v>
      </c>
      <c r="D27" s="19">
        <v>15.590400000000001</v>
      </c>
      <c r="E27" s="19">
        <v>12.620900000000001</v>
      </c>
      <c r="F27" s="19">
        <v>9.0238999999999994</v>
      </c>
      <c r="G27" s="19">
        <v>9.6906999999999996</v>
      </c>
      <c r="H27" s="8"/>
      <c r="I27" s="18">
        <v>6.4417999999999997</v>
      </c>
      <c r="J27" s="19">
        <v>13.5875</v>
      </c>
      <c r="K27" s="19">
        <v>17.861899999999999</v>
      </c>
      <c r="L27" s="19">
        <v>14.822900000000001</v>
      </c>
      <c r="M27" s="19">
        <v>10.1091</v>
      </c>
      <c r="N27" s="19">
        <v>11.067399999999999</v>
      </c>
      <c r="O27" s="9"/>
    </row>
    <row r="28" spans="1:15" x14ac:dyDescent="0.35">
      <c r="A28" s="5" t="s">
        <v>22</v>
      </c>
      <c r="B28" s="14">
        <v>2.1951000000000001</v>
      </c>
      <c r="C28" s="15">
        <v>12.31</v>
      </c>
      <c r="D28" s="15">
        <v>37.965699999999998</v>
      </c>
      <c r="E28" s="15">
        <v>23.414100000000001</v>
      </c>
      <c r="F28" s="15">
        <v>9.5304000000000002</v>
      </c>
      <c r="G28" s="15">
        <v>14.5847</v>
      </c>
      <c r="H28" s="6">
        <v>269</v>
      </c>
      <c r="I28" s="14">
        <v>4.7683</v>
      </c>
      <c r="J28" s="15">
        <v>11.3786</v>
      </c>
      <c r="K28" s="15">
        <v>45.872999999999998</v>
      </c>
      <c r="L28" s="15">
        <v>20.445</v>
      </c>
      <c r="M28" s="15">
        <v>6.0776000000000003</v>
      </c>
      <c r="N28" s="15">
        <v>11.4575</v>
      </c>
      <c r="O28" s="7">
        <v>211</v>
      </c>
    </row>
    <row r="29" spans="1:15" x14ac:dyDescent="0.35">
      <c r="A29" s="12" t="s">
        <v>10</v>
      </c>
      <c r="B29" s="18">
        <v>2.7806000000000002</v>
      </c>
      <c r="C29" s="19">
        <v>6.2350000000000003</v>
      </c>
      <c r="D29" s="19">
        <v>9.2096999999999998</v>
      </c>
      <c r="E29" s="19">
        <v>8.0360999999999994</v>
      </c>
      <c r="F29" s="19">
        <v>5.5724</v>
      </c>
      <c r="G29" s="19">
        <v>6.6981000000000002</v>
      </c>
      <c r="H29" s="8"/>
      <c r="I29" s="18">
        <v>4.7355</v>
      </c>
      <c r="J29" s="19">
        <v>7.0568</v>
      </c>
      <c r="K29" s="19">
        <v>11.073399999999999</v>
      </c>
      <c r="L29" s="19">
        <v>8.9623000000000008</v>
      </c>
      <c r="M29" s="19">
        <v>5.3094000000000001</v>
      </c>
      <c r="N29" s="19">
        <v>7.0781000000000001</v>
      </c>
      <c r="O29" s="9"/>
    </row>
    <row r="30" spans="1:15" x14ac:dyDescent="0.35">
      <c r="A30" s="5" t="s">
        <v>23</v>
      </c>
      <c r="B30" s="14">
        <v>4.2271000000000001</v>
      </c>
      <c r="C30" s="15">
        <v>14.6441</v>
      </c>
      <c r="D30" s="15">
        <v>42.037700000000001</v>
      </c>
      <c r="E30" s="15">
        <v>14.3431</v>
      </c>
      <c r="F30" s="15">
        <v>8.9100999999999999</v>
      </c>
      <c r="G30" s="15">
        <v>15.837899999999999</v>
      </c>
      <c r="H30" s="6">
        <v>289</v>
      </c>
      <c r="I30" s="14">
        <v>2.2463000000000002</v>
      </c>
      <c r="J30" s="15">
        <v>18.0867</v>
      </c>
      <c r="K30" s="15">
        <v>42.916200000000003</v>
      </c>
      <c r="L30" s="15">
        <v>17.292000000000002</v>
      </c>
      <c r="M30" s="15">
        <v>6.6026999999999996</v>
      </c>
      <c r="N30" s="15">
        <v>12.856199999999999</v>
      </c>
      <c r="O30" s="7">
        <v>235</v>
      </c>
    </row>
    <row r="31" spans="1:15" x14ac:dyDescent="0.35">
      <c r="A31" s="12" t="s">
        <v>10</v>
      </c>
      <c r="B31" s="18">
        <v>5.1971999999999996</v>
      </c>
      <c r="C31" s="19">
        <v>9.1321999999999992</v>
      </c>
      <c r="D31" s="19">
        <v>12.7502</v>
      </c>
      <c r="E31" s="19">
        <v>9.0536999999999992</v>
      </c>
      <c r="F31" s="19">
        <v>7.3586999999999998</v>
      </c>
      <c r="G31" s="19">
        <v>9.4305000000000003</v>
      </c>
      <c r="H31" s="8"/>
      <c r="I31" s="18">
        <v>4.4340999999999999</v>
      </c>
      <c r="J31" s="19">
        <v>11.5177</v>
      </c>
      <c r="K31" s="19">
        <v>14.8108</v>
      </c>
      <c r="L31" s="19">
        <v>11.3164</v>
      </c>
      <c r="M31" s="19">
        <v>7.4307999999999996</v>
      </c>
      <c r="N31" s="19">
        <v>10.0158</v>
      </c>
      <c r="O31" s="9"/>
    </row>
    <row r="32" spans="1:15" x14ac:dyDescent="0.35">
      <c r="A32" s="5" t="s">
        <v>24</v>
      </c>
      <c r="B32" s="14">
        <v>4.4680999999999997</v>
      </c>
      <c r="C32" s="15">
        <v>20.686499999999999</v>
      </c>
      <c r="D32" s="15">
        <v>34.811799999999998</v>
      </c>
      <c r="E32" s="15">
        <v>16.1008</v>
      </c>
      <c r="F32" s="15">
        <v>10.430300000000001</v>
      </c>
      <c r="G32" s="15">
        <v>13.502599999999999</v>
      </c>
      <c r="H32" s="6">
        <v>273</v>
      </c>
      <c r="I32" s="14">
        <v>7.8400999999999996</v>
      </c>
      <c r="J32" s="15">
        <v>14.573</v>
      </c>
      <c r="K32" s="15">
        <v>36.597200000000001</v>
      </c>
      <c r="L32" s="15">
        <v>18.499400000000001</v>
      </c>
      <c r="M32" s="15">
        <v>11.894299999999999</v>
      </c>
      <c r="N32" s="15">
        <v>10.596</v>
      </c>
      <c r="O32" s="7">
        <v>211</v>
      </c>
    </row>
    <row r="33" spans="1:15" x14ac:dyDescent="0.35">
      <c r="A33" s="12" t="s">
        <v>10</v>
      </c>
      <c r="B33" s="18">
        <v>3.0560999999999998</v>
      </c>
      <c r="C33" s="19">
        <v>5.9916999999999998</v>
      </c>
      <c r="D33" s="19">
        <v>7.0465999999999998</v>
      </c>
      <c r="E33" s="19">
        <v>5.4367000000000001</v>
      </c>
      <c r="F33" s="19">
        <v>4.5213000000000001</v>
      </c>
      <c r="G33" s="19">
        <v>5.0552000000000001</v>
      </c>
      <c r="H33" s="8"/>
      <c r="I33" s="18">
        <v>4.6421000000000001</v>
      </c>
      <c r="J33" s="19">
        <v>6.0933000000000002</v>
      </c>
      <c r="K33" s="19">
        <v>8.3186999999999998</v>
      </c>
      <c r="L33" s="19">
        <v>6.7055999999999996</v>
      </c>
      <c r="M33" s="19">
        <v>5.5904999999999996</v>
      </c>
      <c r="N33" s="19">
        <v>5.3152999999999997</v>
      </c>
      <c r="O33" s="9"/>
    </row>
    <row r="34" spans="1:15" x14ac:dyDescent="0.35">
      <c r="A34" s="5" t="s">
        <v>25</v>
      </c>
      <c r="B34" s="14">
        <v>2.7724000000000002</v>
      </c>
      <c r="C34" s="15">
        <v>17.113</v>
      </c>
      <c r="D34" s="15">
        <v>46.243099999999998</v>
      </c>
      <c r="E34" s="15">
        <v>15.5067</v>
      </c>
      <c r="F34" s="15">
        <v>8.2070000000000007</v>
      </c>
      <c r="G34" s="15">
        <v>10.1578</v>
      </c>
      <c r="H34" s="6">
        <v>308</v>
      </c>
      <c r="I34" s="14">
        <v>2.9476</v>
      </c>
      <c r="J34" s="15">
        <v>16.087299999999999</v>
      </c>
      <c r="K34" s="15">
        <v>40.695900000000002</v>
      </c>
      <c r="L34" s="15">
        <v>17.125699999999998</v>
      </c>
      <c r="M34" s="15">
        <v>10.339399999999999</v>
      </c>
      <c r="N34" s="15">
        <v>12.804</v>
      </c>
      <c r="O34" s="7">
        <v>211</v>
      </c>
    </row>
    <row r="35" spans="1:15" x14ac:dyDescent="0.35">
      <c r="A35" s="12" t="s">
        <v>10</v>
      </c>
      <c r="B35" s="18">
        <v>1.9843999999999999</v>
      </c>
      <c r="C35" s="19">
        <v>4.5522</v>
      </c>
      <c r="D35" s="19">
        <v>6.0263</v>
      </c>
      <c r="E35" s="19">
        <v>4.375</v>
      </c>
      <c r="F35" s="19">
        <v>3.3174999999999999</v>
      </c>
      <c r="G35" s="19">
        <v>3.6513</v>
      </c>
      <c r="H35" s="8"/>
      <c r="I35" s="18">
        <v>2.3902000000000001</v>
      </c>
      <c r="J35" s="19">
        <v>5.1923000000000004</v>
      </c>
      <c r="K35" s="19">
        <v>6.9425999999999997</v>
      </c>
      <c r="L35" s="19">
        <v>5.3239999999999998</v>
      </c>
      <c r="M35" s="19">
        <v>4.3028000000000004</v>
      </c>
      <c r="N35" s="19">
        <v>4.7220000000000004</v>
      </c>
      <c r="O35" s="9"/>
    </row>
    <row r="36" spans="1:15" x14ac:dyDescent="0.35">
      <c r="A36" s="5" t="s">
        <v>26</v>
      </c>
      <c r="B36" s="14">
        <v>3.7913000000000001</v>
      </c>
      <c r="C36" s="15">
        <v>17.692399999999999</v>
      </c>
      <c r="D36" s="15">
        <v>41.766199999999998</v>
      </c>
      <c r="E36" s="15">
        <v>16.923200000000001</v>
      </c>
      <c r="F36" s="15">
        <v>10.232100000000001</v>
      </c>
      <c r="G36" s="15">
        <v>9.5947999999999993</v>
      </c>
      <c r="H36" s="6">
        <v>315</v>
      </c>
      <c r="I36" s="14">
        <v>2.8645999999999998</v>
      </c>
      <c r="J36" s="15">
        <v>15.364599999999999</v>
      </c>
      <c r="K36" s="15">
        <v>43.695500000000003</v>
      </c>
      <c r="L36" s="15">
        <v>21.1327</v>
      </c>
      <c r="M36" s="15">
        <v>5.4942000000000002</v>
      </c>
      <c r="N36" s="15">
        <v>11.448499999999999</v>
      </c>
      <c r="O36" s="7">
        <v>224</v>
      </c>
    </row>
    <row r="37" spans="1:15" x14ac:dyDescent="0.35">
      <c r="A37" s="12" t="s">
        <v>10</v>
      </c>
      <c r="B37" s="18">
        <v>2.1082999999999998</v>
      </c>
      <c r="C37" s="19">
        <v>4.2125000000000004</v>
      </c>
      <c r="D37" s="19">
        <v>5.4442000000000004</v>
      </c>
      <c r="E37" s="19">
        <v>4.1391999999999998</v>
      </c>
      <c r="F37" s="19">
        <v>3.3456000000000001</v>
      </c>
      <c r="G37" s="19">
        <v>3.2511999999999999</v>
      </c>
      <c r="H37" s="8"/>
      <c r="I37" s="18">
        <v>2.1387</v>
      </c>
      <c r="J37" s="19">
        <v>4.6234999999999999</v>
      </c>
      <c r="K37" s="19">
        <v>6.3594999999999997</v>
      </c>
      <c r="L37" s="19">
        <v>5.2343000000000002</v>
      </c>
      <c r="M37" s="19">
        <v>2.9215</v>
      </c>
      <c r="N37" s="19">
        <v>4.0823</v>
      </c>
      <c r="O37" s="9"/>
    </row>
    <row r="38" spans="1:15" x14ac:dyDescent="0.35">
      <c r="A38" s="5" t="s">
        <v>27</v>
      </c>
      <c r="B38" s="14">
        <v>2.8010999999999999</v>
      </c>
      <c r="C38" s="15">
        <v>18.6342</v>
      </c>
      <c r="D38" s="15">
        <v>40.483699999999999</v>
      </c>
      <c r="E38" s="15">
        <v>16.267900000000001</v>
      </c>
      <c r="F38" s="15">
        <v>11.224500000000001</v>
      </c>
      <c r="G38" s="15">
        <v>10.5886</v>
      </c>
      <c r="H38" s="6">
        <v>1208</v>
      </c>
      <c r="I38" s="14">
        <v>1.9856</v>
      </c>
      <c r="J38" s="15">
        <v>22.527000000000001</v>
      </c>
      <c r="K38" s="15">
        <v>41.835999999999999</v>
      </c>
      <c r="L38" s="15">
        <v>15.5158</v>
      </c>
      <c r="M38" s="15">
        <v>7.2488000000000001</v>
      </c>
      <c r="N38" s="15">
        <v>10.886799999999999</v>
      </c>
      <c r="O38" s="7">
        <v>948</v>
      </c>
    </row>
    <row r="39" spans="1:15" x14ac:dyDescent="0.35">
      <c r="A39" s="12" t="s">
        <v>10</v>
      </c>
      <c r="B39" s="18">
        <v>0.54549999999999998</v>
      </c>
      <c r="C39" s="19">
        <v>1.2871999999999999</v>
      </c>
      <c r="D39" s="19">
        <v>1.6227</v>
      </c>
      <c r="E39" s="19">
        <v>1.2201</v>
      </c>
      <c r="F39" s="19">
        <v>1.0435000000000001</v>
      </c>
      <c r="G39" s="19">
        <v>1.0172000000000001</v>
      </c>
      <c r="H39" s="8"/>
      <c r="I39" s="18">
        <v>0.53029999999999999</v>
      </c>
      <c r="J39" s="19">
        <v>1.5879000000000001</v>
      </c>
      <c r="K39" s="19">
        <v>1.875</v>
      </c>
      <c r="L39" s="19">
        <v>1.3762000000000001</v>
      </c>
      <c r="M39" s="19">
        <v>0.98560000000000003</v>
      </c>
      <c r="N39" s="19">
        <v>1.1839</v>
      </c>
      <c r="O39" s="9"/>
    </row>
    <row r="40" spans="1:15" x14ac:dyDescent="0.35">
      <c r="A40" s="5" t="s">
        <v>28</v>
      </c>
      <c r="B40" s="14">
        <v>3.9868999999999999</v>
      </c>
      <c r="C40" s="15">
        <v>16.514600000000002</v>
      </c>
      <c r="D40" s="15">
        <v>35.446899999999999</v>
      </c>
      <c r="E40" s="15">
        <v>18.420400000000001</v>
      </c>
      <c r="F40" s="15">
        <v>13.0359</v>
      </c>
      <c r="G40" s="15">
        <v>12.5954</v>
      </c>
      <c r="H40" s="6">
        <v>297</v>
      </c>
      <c r="I40" s="14">
        <v>5.3630000000000004</v>
      </c>
      <c r="J40" s="15">
        <v>15.212999999999999</v>
      </c>
      <c r="K40" s="15">
        <v>29.016400000000001</v>
      </c>
      <c r="L40" s="15">
        <v>25.792899999999999</v>
      </c>
      <c r="M40" s="15">
        <v>10.5518</v>
      </c>
      <c r="N40" s="15">
        <v>14.063000000000001</v>
      </c>
      <c r="O40" s="7">
        <v>185</v>
      </c>
    </row>
    <row r="41" spans="1:15" x14ac:dyDescent="0.35">
      <c r="A41" s="12" t="s">
        <v>10</v>
      </c>
      <c r="B41" s="18">
        <v>2.7389999999999999</v>
      </c>
      <c r="C41" s="19">
        <v>5.1981000000000002</v>
      </c>
      <c r="D41" s="19">
        <v>6.6966000000000001</v>
      </c>
      <c r="E41" s="19">
        <v>5.4268999999999998</v>
      </c>
      <c r="F41" s="19">
        <v>4.7135999999999996</v>
      </c>
      <c r="G41" s="19">
        <v>4.6449999999999996</v>
      </c>
      <c r="H41" s="8"/>
      <c r="I41" s="18">
        <v>3.6705999999999999</v>
      </c>
      <c r="J41" s="19">
        <v>5.8516000000000004</v>
      </c>
      <c r="K41" s="19">
        <v>7.3944000000000001</v>
      </c>
      <c r="L41" s="19">
        <v>7.1280999999999999</v>
      </c>
      <c r="M41" s="19">
        <v>5.0054999999999996</v>
      </c>
      <c r="N41" s="19">
        <v>5.6641000000000004</v>
      </c>
      <c r="O41" s="9"/>
    </row>
    <row r="42" spans="1:15" x14ac:dyDescent="0.35">
      <c r="A42" s="5" t="s">
        <v>29</v>
      </c>
      <c r="B42" s="14">
        <v>7.9874999999999998</v>
      </c>
      <c r="C42" s="15">
        <v>14.363799999999999</v>
      </c>
      <c r="D42" s="15">
        <v>33.119399999999999</v>
      </c>
      <c r="E42" s="15">
        <v>17.335999999999999</v>
      </c>
      <c r="F42" s="15">
        <v>13.3698</v>
      </c>
      <c r="G42" s="15">
        <v>13.823499999999999</v>
      </c>
      <c r="H42" s="6">
        <v>273</v>
      </c>
      <c r="I42" s="14">
        <v>4.9775999999999998</v>
      </c>
      <c r="J42" s="15">
        <v>24.4604</v>
      </c>
      <c r="K42" s="15">
        <v>30.555800000000001</v>
      </c>
      <c r="L42" s="15">
        <v>14.429</v>
      </c>
      <c r="M42" s="15">
        <v>10.865500000000001</v>
      </c>
      <c r="N42" s="15">
        <v>14.7118</v>
      </c>
      <c r="O42" s="7">
        <v>206</v>
      </c>
    </row>
    <row r="43" spans="1:15" x14ac:dyDescent="0.35">
      <c r="A43" s="12" t="s">
        <v>10</v>
      </c>
      <c r="B43" s="18">
        <v>2.8420000000000001</v>
      </c>
      <c r="C43" s="19">
        <v>3.6766999999999999</v>
      </c>
      <c r="D43" s="19">
        <v>4.9337999999999997</v>
      </c>
      <c r="E43" s="19">
        <v>3.9685000000000001</v>
      </c>
      <c r="F43" s="19">
        <v>3.5676999999999999</v>
      </c>
      <c r="G43" s="19">
        <v>3.6181999999999999</v>
      </c>
      <c r="H43" s="8"/>
      <c r="I43" s="18">
        <v>2.5918999999999999</v>
      </c>
      <c r="J43" s="19">
        <v>5.1228999999999996</v>
      </c>
      <c r="K43" s="19">
        <v>5.4898999999999996</v>
      </c>
      <c r="L43" s="19">
        <v>4.1878000000000002</v>
      </c>
      <c r="M43" s="19">
        <v>3.7088999999999999</v>
      </c>
      <c r="N43" s="19">
        <v>4.2215999999999996</v>
      </c>
      <c r="O43" s="9"/>
    </row>
    <row r="44" spans="1:15" x14ac:dyDescent="0.35">
      <c r="A44" s="5" t="s">
        <v>30</v>
      </c>
      <c r="B44" s="14">
        <v>2.1027999999999998</v>
      </c>
      <c r="C44" s="15">
        <v>20.4345</v>
      </c>
      <c r="D44" s="15">
        <v>39.7622</v>
      </c>
      <c r="E44" s="15">
        <v>15.1858</v>
      </c>
      <c r="F44" s="15">
        <v>9.7799999999999994</v>
      </c>
      <c r="G44" s="15">
        <v>12.7347</v>
      </c>
      <c r="H44" s="6">
        <v>319</v>
      </c>
      <c r="I44" s="14">
        <v>4.8880999999999997</v>
      </c>
      <c r="J44" s="15">
        <v>19.378</v>
      </c>
      <c r="K44" s="15">
        <v>42.982900000000001</v>
      </c>
      <c r="L44" s="15">
        <v>14.213699999999999</v>
      </c>
      <c r="M44" s="15">
        <v>5.4688999999999997</v>
      </c>
      <c r="N44" s="15">
        <v>13.0684</v>
      </c>
      <c r="O44" s="7">
        <v>209</v>
      </c>
    </row>
    <row r="45" spans="1:15" x14ac:dyDescent="0.35">
      <c r="A45" s="12" t="s">
        <v>10</v>
      </c>
      <c r="B45" s="18">
        <v>2.1562999999999999</v>
      </c>
      <c r="C45" s="19">
        <v>6.06</v>
      </c>
      <c r="D45" s="19">
        <v>7.3552999999999997</v>
      </c>
      <c r="E45" s="19">
        <v>5.3936000000000002</v>
      </c>
      <c r="F45" s="19">
        <v>4.4642999999999997</v>
      </c>
      <c r="G45" s="19">
        <v>5.0101000000000004</v>
      </c>
      <c r="H45" s="8"/>
      <c r="I45" s="18">
        <v>3.7566000000000002</v>
      </c>
      <c r="J45" s="19">
        <v>6.8863000000000003</v>
      </c>
      <c r="K45" s="19">
        <v>8.6249000000000002</v>
      </c>
      <c r="L45" s="19">
        <v>6.0837000000000003</v>
      </c>
      <c r="M45" s="19">
        <v>3.9613999999999998</v>
      </c>
      <c r="N45" s="19">
        <v>5.8723000000000001</v>
      </c>
      <c r="O45" s="9"/>
    </row>
    <row r="46" spans="1:15" x14ac:dyDescent="0.35">
      <c r="A46" s="5" t="s">
        <v>31</v>
      </c>
      <c r="B46" s="14">
        <v>2.2848000000000002</v>
      </c>
      <c r="C46" s="15">
        <v>20.431000000000001</v>
      </c>
      <c r="D46" s="15">
        <v>42.317500000000003</v>
      </c>
      <c r="E46" s="15">
        <v>18.619399999999999</v>
      </c>
      <c r="F46" s="15">
        <v>6.6548999999999996</v>
      </c>
      <c r="G46" s="15">
        <v>9.6925000000000008</v>
      </c>
      <c r="H46" s="6">
        <v>301</v>
      </c>
      <c r="I46" s="14">
        <v>4.29</v>
      </c>
      <c r="J46" s="15">
        <v>17.981000000000002</v>
      </c>
      <c r="K46" s="15">
        <v>44.210099999999997</v>
      </c>
      <c r="L46" s="15">
        <v>14.5364</v>
      </c>
      <c r="M46" s="15">
        <v>6.5303000000000004</v>
      </c>
      <c r="N46" s="15">
        <v>12.452299999999999</v>
      </c>
      <c r="O46" s="7">
        <v>233</v>
      </c>
    </row>
    <row r="47" spans="1:15" x14ac:dyDescent="0.35">
      <c r="A47" s="12" t="s">
        <v>10</v>
      </c>
      <c r="B47" s="18">
        <v>1.8246</v>
      </c>
      <c r="C47" s="19">
        <v>4.9234999999999998</v>
      </c>
      <c r="D47" s="19">
        <v>6.0331000000000001</v>
      </c>
      <c r="E47" s="19">
        <v>4.7534000000000001</v>
      </c>
      <c r="F47" s="19">
        <v>3.0434999999999999</v>
      </c>
      <c r="G47" s="19">
        <v>3.6128</v>
      </c>
      <c r="H47" s="8"/>
      <c r="I47" s="18">
        <v>2.8824000000000001</v>
      </c>
      <c r="J47" s="19">
        <v>5.4627999999999997</v>
      </c>
      <c r="K47" s="19">
        <v>7.0647000000000002</v>
      </c>
      <c r="L47" s="19">
        <v>5.0138999999999996</v>
      </c>
      <c r="M47" s="19">
        <v>3.5144000000000002</v>
      </c>
      <c r="N47" s="19">
        <v>4.6967999999999996</v>
      </c>
      <c r="O47" s="9"/>
    </row>
    <row r="48" spans="1:15" x14ac:dyDescent="0.35">
      <c r="A48" s="5" t="s">
        <v>32</v>
      </c>
      <c r="B48" s="14">
        <v>1.9237</v>
      </c>
      <c r="C48" s="15">
        <v>13.328900000000001</v>
      </c>
      <c r="D48" s="15">
        <v>37.320599999999999</v>
      </c>
      <c r="E48" s="15">
        <v>19.940300000000001</v>
      </c>
      <c r="F48" s="15">
        <v>14.962899999999999</v>
      </c>
      <c r="G48" s="15">
        <v>12.5235</v>
      </c>
      <c r="H48" s="6">
        <v>310</v>
      </c>
      <c r="I48" s="14">
        <v>3.5855000000000001</v>
      </c>
      <c r="J48" s="15">
        <v>13.4839</v>
      </c>
      <c r="K48" s="15">
        <v>41.414000000000001</v>
      </c>
      <c r="L48" s="15">
        <v>18.626100000000001</v>
      </c>
      <c r="M48" s="15">
        <v>9.7909000000000006</v>
      </c>
      <c r="N48" s="15">
        <v>13.099500000000001</v>
      </c>
      <c r="O48" s="7">
        <v>232</v>
      </c>
    </row>
    <row r="49" spans="1:15" x14ac:dyDescent="0.35">
      <c r="A49" s="12" t="s">
        <v>10</v>
      </c>
      <c r="B49" s="18">
        <v>2.0689000000000002</v>
      </c>
      <c r="C49" s="19">
        <v>5.1193999999999997</v>
      </c>
      <c r="D49" s="19">
        <v>7.2849000000000004</v>
      </c>
      <c r="E49" s="19">
        <v>6.0180999999999996</v>
      </c>
      <c r="F49" s="19">
        <v>5.3727999999999998</v>
      </c>
      <c r="G49" s="19">
        <v>4.9852999999999996</v>
      </c>
      <c r="H49" s="8"/>
      <c r="I49" s="18">
        <v>3.2639999999999998</v>
      </c>
      <c r="J49" s="19">
        <v>5.9958999999999998</v>
      </c>
      <c r="K49" s="19">
        <v>8.6471</v>
      </c>
      <c r="L49" s="19">
        <v>6.8345000000000002</v>
      </c>
      <c r="M49" s="19">
        <v>5.2172000000000001</v>
      </c>
      <c r="N49" s="19">
        <v>5.923</v>
      </c>
      <c r="O49" s="9"/>
    </row>
    <row r="50" spans="1:15" x14ac:dyDescent="0.35">
      <c r="A50" s="5" t="s">
        <v>33</v>
      </c>
      <c r="B50" s="14">
        <v>2.1147999999999998</v>
      </c>
      <c r="C50" s="15">
        <v>12.5642</v>
      </c>
      <c r="D50" s="15">
        <v>41.049500000000002</v>
      </c>
      <c r="E50" s="15">
        <v>19.747199999999999</v>
      </c>
      <c r="F50" s="15">
        <v>13.952</v>
      </c>
      <c r="G50" s="15">
        <v>10.5724</v>
      </c>
      <c r="H50" s="6">
        <v>298</v>
      </c>
      <c r="I50" s="14">
        <v>6.1044999999999998</v>
      </c>
      <c r="J50" s="15">
        <v>15.6686</v>
      </c>
      <c r="K50" s="15">
        <v>38.228400000000001</v>
      </c>
      <c r="L50" s="15">
        <v>16.982500000000002</v>
      </c>
      <c r="M50" s="15">
        <v>14.0473</v>
      </c>
      <c r="N50" s="15">
        <v>8.9686000000000003</v>
      </c>
      <c r="O50" s="7">
        <v>208</v>
      </c>
    </row>
    <row r="51" spans="1:15" x14ac:dyDescent="0.35">
      <c r="A51" s="12" t="s">
        <v>10</v>
      </c>
      <c r="B51" s="18">
        <v>2.7161</v>
      </c>
      <c r="C51" s="19">
        <v>6.2569999999999997</v>
      </c>
      <c r="D51" s="19">
        <v>9.2864000000000004</v>
      </c>
      <c r="E51" s="19">
        <v>7.5151000000000003</v>
      </c>
      <c r="F51" s="19">
        <v>6.5408999999999997</v>
      </c>
      <c r="G51" s="19">
        <v>5.8045999999999998</v>
      </c>
      <c r="H51" s="8"/>
      <c r="I51" s="18">
        <v>5.3295000000000003</v>
      </c>
      <c r="J51" s="19">
        <v>8.0919000000000008</v>
      </c>
      <c r="K51" s="19">
        <v>10.817600000000001</v>
      </c>
      <c r="L51" s="19">
        <v>8.3584999999999994</v>
      </c>
      <c r="M51" s="19">
        <v>7.7351000000000001</v>
      </c>
      <c r="N51" s="19">
        <v>6.3605999999999998</v>
      </c>
      <c r="O51" s="9"/>
    </row>
    <row r="52" spans="1:15" x14ac:dyDescent="0.35">
      <c r="A52" s="5" t="s">
        <v>34</v>
      </c>
      <c r="B52" s="14">
        <v>2.9885000000000002</v>
      </c>
      <c r="C52" s="15">
        <v>17.335899999999999</v>
      </c>
      <c r="D52" s="15">
        <v>41.638800000000003</v>
      </c>
      <c r="E52" s="15">
        <v>16.0565</v>
      </c>
      <c r="F52" s="15">
        <v>7.3780999999999999</v>
      </c>
      <c r="G52" s="15">
        <v>14.6022</v>
      </c>
      <c r="H52" s="6">
        <v>300</v>
      </c>
      <c r="I52" s="14">
        <v>3.0663999999999998</v>
      </c>
      <c r="J52" s="15">
        <v>17.8931</v>
      </c>
      <c r="K52" s="15">
        <v>39.797899999999998</v>
      </c>
      <c r="L52" s="15">
        <v>18.597999999999999</v>
      </c>
      <c r="M52" s="15">
        <v>9.5907999999999998</v>
      </c>
      <c r="N52" s="15">
        <v>11.054</v>
      </c>
      <c r="O52" s="7">
        <v>224</v>
      </c>
    </row>
    <row r="53" spans="1:15" x14ac:dyDescent="0.35">
      <c r="A53" s="12" t="s">
        <v>10</v>
      </c>
      <c r="B53" s="18">
        <v>3.0872999999999999</v>
      </c>
      <c r="C53" s="19">
        <v>6.8638000000000003</v>
      </c>
      <c r="D53" s="19">
        <v>8.9381000000000004</v>
      </c>
      <c r="E53" s="19">
        <v>6.6566000000000001</v>
      </c>
      <c r="F53" s="19">
        <v>4.7397999999999998</v>
      </c>
      <c r="G53" s="19">
        <v>6.4028</v>
      </c>
      <c r="H53" s="8"/>
      <c r="I53" s="18">
        <v>3.5819999999999999</v>
      </c>
      <c r="J53" s="19">
        <v>7.9635999999999996</v>
      </c>
      <c r="K53" s="19">
        <v>10.1698</v>
      </c>
      <c r="L53" s="19">
        <v>8.0839999999999996</v>
      </c>
      <c r="M53" s="19">
        <v>6.1180000000000003</v>
      </c>
      <c r="N53" s="19">
        <v>6.5148000000000001</v>
      </c>
      <c r="O53" s="9"/>
    </row>
    <row r="54" spans="1:15" x14ac:dyDescent="0.35">
      <c r="A54" s="5" t="s">
        <v>35</v>
      </c>
      <c r="B54" s="14">
        <v>2.4018999999999999</v>
      </c>
      <c r="C54" s="15">
        <v>16.28</v>
      </c>
      <c r="D54" s="15">
        <v>49.572000000000003</v>
      </c>
      <c r="E54" s="15">
        <v>14.322100000000001</v>
      </c>
      <c r="F54" s="15">
        <v>7.1764999999999999</v>
      </c>
      <c r="G54" s="15">
        <v>10.2475</v>
      </c>
      <c r="H54" s="6">
        <v>336</v>
      </c>
      <c r="I54" s="14">
        <v>2.0524</v>
      </c>
      <c r="J54" s="15">
        <v>21.196000000000002</v>
      </c>
      <c r="K54" s="15">
        <v>42.742400000000004</v>
      </c>
      <c r="L54" s="15">
        <v>17.355</v>
      </c>
      <c r="M54" s="15">
        <v>6.4630000000000001</v>
      </c>
      <c r="N54" s="15">
        <v>10.1912</v>
      </c>
      <c r="O54" s="7">
        <v>224</v>
      </c>
    </row>
    <row r="55" spans="1:15" x14ac:dyDescent="0.35">
      <c r="A55" s="12" t="s">
        <v>10</v>
      </c>
      <c r="B55" s="18">
        <v>4.6318000000000001</v>
      </c>
      <c r="C55" s="19">
        <v>11.1685</v>
      </c>
      <c r="D55" s="19">
        <v>15.125400000000001</v>
      </c>
      <c r="E55" s="19">
        <v>10.597200000000001</v>
      </c>
      <c r="F55" s="19">
        <v>7.8079999999999998</v>
      </c>
      <c r="G55" s="19">
        <v>9.1745999999999999</v>
      </c>
      <c r="H55" s="8"/>
      <c r="I55" s="18">
        <v>4.9728000000000003</v>
      </c>
      <c r="J55" s="19">
        <v>14.334099999999999</v>
      </c>
      <c r="K55" s="19">
        <v>17.3507</v>
      </c>
      <c r="L55" s="19">
        <v>13.2829</v>
      </c>
      <c r="M55" s="19">
        <v>8.6234000000000002</v>
      </c>
      <c r="N55" s="19">
        <v>10.6107</v>
      </c>
      <c r="O55" s="9"/>
    </row>
    <row r="56" spans="1:15" x14ac:dyDescent="0.35">
      <c r="A56" s="5" t="s">
        <v>36</v>
      </c>
      <c r="B56" s="14">
        <v>3.6951000000000001</v>
      </c>
      <c r="C56" s="15">
        <v>18.608899999999998</v>
      </c>
      <c r="D56" s="15">
        <v>39.063800000000001</v>
      </c>
      <c r="E56" s="15">
        <v>14.656700000000001</v>
      </c>
      <c r="F56" s="15">
        <v>10.634</v>
      </c>
      <c r="G56" s="15">
        <v>13.3415</v>
      </c>
      <c r="H56" s="6">
        <v>309</v>
      </c>
      <c r="I56" s="14">
        <v>2.9581</v>
      </c>
      <c r="J56" s="15">
        <v>23.823</v>
      </c>
      <c r="K56" s="15">
        <v>39.794800000000002</v>
      </c>
      <c r="L56" s="15">
        <v>15.7155</v>
      </c>
      <c r="M56" s="15">
        <v>6.6365999999999996</v>
      </c>
      <c r="N56" s="15">
        <v>11.071999999999999</v>
      </c>
      <c r="O56" s="7">
        <v>242</v>
      </c>
    </row>
    <row r="57" spans="1:15" x14ac:dyDescent="0.35">
      <c r="A57" s="12" t="s">
        <v>10</v>
      </c>
      <c r="B57" s="18">
        <v>2.9062000000000001</v>
      </c>
      <c r="C57" s="19">
        <v>5.9958</v>
      </c>
      <c r="D57" s="19">
        <v>7.5166000000000004</v>
      </c>
      <c r="E57" s="19">
        <v>5.4488000000000003</v>
      </c>
      <c r="F57" s="19">
        <v>4.7492999999999999</v>
      </c>
      <c r="G57" s="19">
        <v>5.2385000000000002</v>
      </c>
      <c r="H57" s="8"/>
      <c r="I57" s="18">
        <v>3.0173999999999999</v>
      </c>
      <c r="J57" s="19">
        <v>7.5868000000000002</v>
      </c>
      <c r="K57" s="19">
        <v>8.7172000000000001</v>
      </c>
      <c r="L57" s="19">
        <v>6.4817</v>
      </c>
      <c r="M57" s="19">
        <v>4.4330999999999996</v>
      </c>
      <c r="N57" s="19">
        <v>5.5883000000000003</v>
      </c>
      <c r="O57" s="9"/>
    </row>
    <row r="58" spans="1:15" x14ac:dyDescent="0.35">
      <c r="A58" s="5" t="s">
        <v>37</v>
      </c>
      <c r="B58" s="14">
        <v>1.9816</v>
      </c>
      <c r="C58" s="15">
        <v>18.1157</v>
      </c>
      <c r="D58" s="15">
        <v>45.495100000000001</v>
      </c>
      <c r="E58" s="15">
        <v>17.454599999999999</v>
      </c>
      <c r="F58" s="15">
        <v>8.1515000000000004</v>
      </c>
      <c r="G58" s="15">
        <v>8.8016000000000005</v>
      </c>
      <c r="H58" s="6">
        <v>295</v>
      </c>
      <c r="I58" s="14">
        <v>4.2324999999999999</v>
      </c>
      <c r="J58" s="15">
        <v>19.544699999999999</v>
      </c>
      <c r="K58" s="15">
        <v>46.1051</v>
      </c>
      <c r="L58" s="15">
        <v>14.960100000000001</v>
      </c>
      <c r="M58" s="15">
        <v>2.8538999999999999</v>
      </c>
      <c r="N58" s="15">
        <v>12.303699999999999</v>
      </c>
      <c r="O58" s="7">
        <v>223</v>
      </c>
    </row>
    <row r="59" spans="1:15" x14ac:dyDescent="0.35">
      <c r="A59" s="13" t="s">
        <v>10</v>
      </c>
      <c r="B59" s="16">
        <v>2.0777000000000001</v>
      </c>
      <c r="C59" s="17">
        <v>5.7417999999999996</v>
      </c>
      <c r="D59" s="17">
        <v>7.4238</v>
      </c>
      <c r="E59" s="17">
        <v>5.6588000000000003</v>
      </c>
      <c r="F59" s="17">
        <v>4.0792000000000002</v>
      </c>
      <c r="G59" s="17">
        <v>4.2237</v>
      </c>
      <c r="H59" s="10"/>
      <c r="I59" s="16">
        <v>3.5712999999999999</v>
      </c>
      <c r="J59" s="17">
        <v>7.0340999999999996</v>
      </c>
      <c r="K59" s="17">
        <v>8.8422999999999998</v>
      </c>
      <c r="L59" s="17">
        <v>6.327</v>
      </c>
      <c r="M59" s="17">
        <v>2.9535999999999998</v>
      </c>
      <c r="N59" s="17">
        <v>5.8268000000000004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42">
    <cfRule type="expression" dxfId="34" priority="41">
      <formula>TRUE</formula>
    </cfRule>
  </conditionalFormatting>
  <conditionalFormatting sqref="C8">
    <cfRule type="expression" dxfId="33" priority="1">
      <formula>TRUE</formula>
    </cfRule>
  </conditionalFormatting>
  <conditionalFormatting sqref="C10">
    <cfRule type="expression" dxfId="32" priority="6">
      <formula>TRUE</formula>
    </cfRule>
  </conditionalFormatting>
  <conditionalFormatting sqref="C38">
    <cfRule type="expression" dxfId="31" priority="35">
      <formula>TRUE</formula>
    </cfRule>
  </conditionalFormatting>
  <conditionalFormatting sqref="C16:D16">
    <cfRule type="expression" dxfId="30" priority="10">
      <formula>TRUE</formula>
    </cfRule>
  </conditionalFormatting>
  <conditionalFormatting sqref="C24:D24">
    <cfRule type="expression" dxfId="29" priority="26">
      <formula>TRUE</formula>
    </cfRule>
  </conditionalFormatting>
  <conditionalFormatting sqref="C22:F22">
    <cfRule type="expression" dxfId="28" priority="22">
      <formula>TRUE</formula>
    </cfRule>
  </conditionalFormatting>
  <conditionalFormatting sqref="D34">
    <cfRule type="expression" dxfId="27" priority="33">
      <formula>TRUE</formula>
    </cfRule>
  </conditionalFormatting>
  <conditionalFormatting sqref="D42">
    <cfRule type="expression" dxfId="26" priority="42">
      <formula>TRUE</formula>
    </cfRule>
  </conditionalFormatting>
  <conditionalFormatting sqref="D18:F18">
    <cfRule type="expression" dxfId="25" priority="14">
      <formula>TRUE</formula>
    </cfRule>
  </conditionalFormatting>
  <conditionalFormatting sqref="E28">
    <cfRule type="expression" dxfId="24" priority="30">
      <formula>TRUE</formula>
    </cfRule>
  </conditionalFormatting>
  <conditionalFormatting sqref="F14">
    <cfRule type="expression" dxfId="23" priority="7">
      <formula>TRUE</formula>
    </cfRule>
  </conditionalFormatting>
  <conditionalFormatting sqref="F20">
    <cfRule type="expression" dxfId="22" priority="20">
      <formula>TRUE</formula>
    </cfRule>
  </conditionalFormatting>
  <conditionalFormatting sqref="F46">
    <cfRule type="expression" dxfId="21" priority="47">
      <formula>TRUE</formula>
    </cfRule>
  </conditionalFormatting>
  <conditionalFormatting sqref="F48">
    <cfRule type="expression" dxfId="20" priority="48">
      <formula>TRUE</formula>
    </cfRule>
  </conditionalFormatting>
  <conditionalFormatting sqref="F8:G8">
    <cfRule type="expression" dxfId="19" priority="2">
      <formula>TRUE</formula>
    </cfRule>
  </conditionalFormatting>
  <conditionalFormatting sqref="I8">
    <cfRule type="expression" dxfId="18" priority="4">
      <formula>TRUE</formula>
    </cfRule>
  </conditionalFormatting>
  <conditionalFormatting sqref="I18">
    <cfRule type="expression" dxfId="17" priority="17">
      <formula>TRUE</formula>
    </cfRule>
  </conditionalFormatting>
  <conditionalFormatting sqref="I32">
    <cfRule type="expression" dxfId="16" priority="32">
      <formula>TRUE</formula>
    </cfRule>
  </conditionalFormatting>
  <conditionalFormatting sqref="I38:J38">
    <cfRule type="expression" dxfId="15" priority="36">
      <formula>TRUE</formula>
    </cfRule>
  </conditionalFormatting>
  <conditionalFormatting sqref="I42:K42">
    <cfRule type="expression" dxfId="14" priority="43">
      <formula>TRUE</formula>
    </cfRule>
  </conditionalFormatting>
  <conditionalFormatting sqref="J28">
    <cfRule type="expression" dxfId="13" priority="31">
      <formula>TRUE</formula>
    </cfRule>
  </conditionalFormatting>
  <conditionalFormatting sqref="J48">
    <cfRule type="expression" dxfId="12" priority="49">
      <formula>TRUE</formula>
    </cfRule>
  </conditionalFormatting>
  <conditionalFormatting sqref="J14:K14">
    <cfRule type="expression" dxfId="11" priority="8">
      <formula>TRUE</formula>
    </cfRule>
  </conditionalFormatting>
  <conditionalFormatting sqref="J24:K24">
    <cfRule type="expression" dxfId="10" priority="28">
      <formula>TRUE</formula>
    </cfRule>
  </conditionalFormatting>
  <conditionalFormatting sqref="K18:L18">
    <cfRule type="expression" dxfId="9" priority="18">
      <formula>TRUE</formula>
    </cfRule>
  </conditionalFormatting>
  <conditionalFormatting sqref="K40:L40">
    <cfRule type="expression" dxfId="8" priority="39">
      <formula>TRUE</formula>
    </cfRule>
  </conditionalFormatting>
  <conditionalFormatting sqref="L20">
    <cfRule type="expression" dxfId="7" priority="21">
      <formula>TRUE</formula>
    </cfRule>
  </conditionalFormatting>
  <conditionalFormatting sqref="L36">
    <cfRule type="expression" dxfId="6" priority="34">
      <formula>TRUE</formula>
    </cfRule>
  </conditionalFormatting>
  <conditionalFormatting sqref="L16:M16">
    <cfRule type="expression" dxfId="5" priority="12">
      <formula>TRUE</formula>
    </cfRule>
  </conditionalFormatting>
  <conditionalFormatting sqref="M8">
    <cfRule type="expression" dxfId="4" priority="5">
      <formula>TRUE</formula>
    </cfRule>
  </conditionalFormatting>
  <conditionalFormatting sqref="M38">
    <cfRule type="expression" dxfId="3" priority="38">
      <formula>TRUE</formula>
    </cfRule>
  </conditionalFormatting>
  <conditionalFormatting sqref="M50">
    <cfRule type="expression" dxfId="2" priority="50">
      <formula>TRUE</formula>
    </cfRule>
  </conditionalFormatting>
  <conditionalFormatting sqref="M58">
    <cfRule type="expression" dxfId="1" priority="51">
      <formula>TRUE</formula>
    </cfRule>
  </conditionalFormatting>
  <conditionalFormatting sqref="N42">
    <cfRule type="expression" dxfId="0" priority="46">
      <formula>TRUE</formula>
    </cfRule>
  </conditionalFormatting>
  <hyperlinks>
    <hyperlink ref="A1" location="Tabellförteckning!A1" tooltip="Gå tillbaka till Tabellförteckning" display="⬅️ Tillbaka" xr:uid="{AEB3D4A6-EC11-4299-B865-C8EECE5CC71A}"/>
  </hyperlinks>
  <pageMargins left="0.39" right="0.39" top="0.79" bottom="0.79" header="0.31" footer="0.31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108.5" x14ac:dyDescent="0.35">
      <c r="A2" s="3"/>
      <c r="B2" s="3" t="s">
        <v>55</v>
      </c>
      <c r="C2" s="1" t="s">
        <v>56</v>
      </c>
      <c r="D2" s="1" t="s">
        <v>57</v>
      </c>
      <c r="E2" s="1" t="s">
        <v>58</v>
      </c>
      <c r="F2" s="1" t="s">
        <v>59</v>
      </c>
      <c r="G2" s="1" t="s">
        <v>6</v>
      </c>
      <c r="H2" s="3" t="s">
        <v>55</v>
      </c>
      <c r="I2" s="1" t="s">
        <v>56</v>
      </c>
      <c r="J2" s="1" t="s">
        <v>57</v>
      </c>
      <c r="K2" s="1" t="s">
        <v>58</v>
      </c>
      <c r="L2" s="1" t="s">
        <v>59</v>
      </c>
      <c r="M2" s="2" t="s">
        <v>6</v>
      </c>
    </row>
    <row r="3" spans="1:13" x14ac:dyDescent="0.35">
      <c r="A3" s="30" t="s">
        <v>60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51.683199999999999</v>
      </c>
      <c r="C5" s="15">
        <v>4.8822000000000001</v>
      </c>
      <c r="D5" s="15">
        <v>26.520700000000001</v>
      </c>
      <c r="E5" s="15">
        <v>10.9733</v>
      </c>
      <c r="F5" s="15">
        <v>5.9406999999999996</v>
      </c>
      <c r="G5" s="6">
        <v>8779</v>
      </c>
      <c r="H5" s="14">
        <v>53.643999999999998</v>
      </c>
      <c r="I5" s="15">
        <v>3.8555000000000001</v>
      </c>
      <c r="J5" s="15">
        <v>26.7621</v>
      </c>
      <c r="K5" s="15">
        <v>9.2014999999999993</v>
      </c>
      <c r="L5" s="15">
        <v>6.5369000000000002</v>
      </c>
      <c r="M5" s="7">
        <v>6398</v>
      </c>
    </row>
    <row r="6" spans="1:13" x14ac:dyDescent="0.35">
      <c r="A6" s="13" t="s">
        <v>10</v>
      </c>
      <c r="B6" s="16">
        <v>1.0455000000000001</v>
      </c>
      <c r="C6" s="17">
        <v>0.45079999999999998</v>
      </c>
      <c r="D6" s="17">
        <v>0.92359999999999998</v>
      </c>
      <c r="E6" s="17">
        <v>0.65390000000000004</v>
      </c>
      <c r="F6" s="17">
        <v>0.4945</v>
      </c>
      <c r="G6" s="10"/>
      <c r="H6" s="16">
        <v>1.2231000000000001</v>
      </c>
      <c r="I6" s="17">
        <v>0.47220000000000001</v>
      </c>
      <c r="J6" s="17">
        <v>1.0858000000000001</v>
      </c>
      <c r="K6" s="17">
        <v>0.70889999999999997</v>
      </c>
      <c r="L6" s="17">
        <v>0.60619999999999996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56.9985</v>
      </c>
      <c r="C8" s="15">
        <v>1.7065999999999999</v>
      </c>
      <c r="D8" s="15">
        <v>26.364899999999999</v>
      </c>
      <c r="E8" s="15">
        <v>8.7836999999999996</v>
      </c>
      <c r="F8" s="15">
        <v>6.1462000000000003</v>
      </c>
      <c r="G8" s="6">
        <v>296</v>
      </c>
      <c r="H8" s="14">
        <v>55.408700000000003</v>
      </c>
      <c r="I8" s="15">
        <v>3.9013</v>
      </c>
      <c r="J8" s="15">
        <v>24.4923</v>
      </c>
      <c r="K8" s="15">
        <v>12.8171</v>
      </c>
      <c r="L8" s="15">
        <v>3.3805000000000001</v>
      </c>
      <c r="M8" s="7">
        <v>218</v>
      </c>
    </row>
    <row r="9" spans="1:13" x14ac:dyDescent="0.35">
      <c r="A9" s="12" t="s">
        <v>10</v>
      </c>
      <c r="B9" s="18">
        <v>5.3007</v>
      </c>
      <c r="C9" s="19">
        <v>1.3867</v>
      </c>
      <c r="D9" s="19">
        <v>4.7176</v>
      </c>
      <c r="E9" s="19">
        <v>3.0306999999999999</v>
      </c>
      <c r="F9" s="19">
        <v>2.5714999999999999</v>
      </c>
      <c r="G9" s="8"/>
      <c r="H9" s="18">
        <v>6.1992000000000003</v>
      </c>
      <c r="I9" s="19">
        <v>2.4148000000000001</v>
      </c>
      <c r="J9" s="19">
        <v>5.3632999999999997</v>
      </c>
      <c r="K9" s="19">
        <v>4.1689999999999996</v>
      </c>
      <c r="L9" s="19">
        <v>2.2538999999999998</v>
      </c>
      <c r="M9" s="9"/>
    </row>
    <row r="10" spans="1:13" x14ac:dyDescent="0.35">
      <c r="A10" s="5" t="s">
        <v>13</v>
      </c>
      <c r="B10" s="14">
        <v>48.667000000000002</v>
      </c>
      <c r="C10" s="15">
        <v>5.1999000000000004</v>
      </c>
      <c r="D10" s="15">
        <v>34.109200000000001</v>
      </c>
      <c r="E10" s="15">
        <v>5.7100999999999997</v>
      </c>
      <c r="F10" s="15">
        <v>6.3137999999999996</v>
      </c>
      <c r="G10" s="6">
        <v>312</v>
      </c>
      <c r="H10" s="14">
        <v>52.2121</v>
      </c>
      <c r="I10" s="15">
        <v>6.0321999999999996</v>
      </c>
      <c r="J10" s="15">
        <v>28.869</v>
      </c>
      <c r="K10" s="15">
        <v>6.6177999999999999</v>
      </c>
      <c r="L10" s="15">
        <v>6.2689000000000004</v>
      </c>
      <c r="M10" s="7">
        <v>224</v>
      </c>
    </row>
    <row r="11" spans="1:13" x14ac:dyDescent="0.35">
      <c r="A11" s="12" t="s">
        <v>10</v>
      </c>
      <c r="B11" s="18">
        <v>9.2096999999999998</v>
      </c>
      <c r="C11" s="19">
        <v>4.0910000000000002</v>
      </c>
      <c r="D11" s="19">
        <v>8.7353000000000005</v>
      </c>
      <c r="E11" s="19">
        <v>4.2754000000000003</v>
      </c>
      <c r="F11" s="19">
        <v>4.4813999999999998</v>
      </c>
      <c r="G11" s="8"/>
      <c r="H11" s="18">
        <v>10.7294</v>
      </c>
      <c r="I11" s="19">
        <v>5.1139999999999999</v>
      </c>
      <c r="J11" s="19">
        <v>9.7337000000000007</v>
      </c>
      <c r="K11" s="19">
        <v>5.3396999999999997</v>
      </c>
      <c r="L11" s="19">
        <v>5.2068000000000003</v>
      </c>
      <c r="M11" s="9"/>
    </row>
    <row r="12" spans="1:13" x14ac:dyDescent="0.35">
      <c r="A12" s="5" t="s">
        <v>14</v>
      </c>
      <c r="B12" s="14">
        <v>61.537100000000002</v>
      </c>
      <c r="C12" s="15">
        <v>2.8719000000000001</v>
      </c>
      <c r="D12" s="15">
        <v>28.5671</v>
      </c>
      <c r="E12" s="15">
        <v>4.0896999999999997</v>
      </c>
      <c r="F12" s="15">
        <v>2.9342000000000001</v>
      </c>
      <c r="G12" s="6">
        <v>314</v>
      </c>
      <c r="H12" s="14">
        <v>53.3414</v>
      </c>
      <c r="I12" s="15">
        <v>6.0053999999999998</v>
      </c>
      <c r="J12" s="15">
        <v>29.497699999999998</v>
      </c>
      <c r="K12" s="15">
        <v>7.7820999999999998</v>
      </c>
      <c r="L12" s="15">
        <v>3.3734999999999999</v>
      </c>
      <c r="M12" s="7">
        <v>208</v>
      </c>
    </row>
    <row r="13" spans="1:13" x14ac:dyDescent="0.35">
      <c r="A13" s="12" t="s">
        <v>10</v>
      </c>
      <c r="B13" s="18">
        <v>9.5818999999999992</v>
      </c>
      <c r="C13" s="19">
        <v>3.2894000000000001</v>
      </c>
      <c r="D13" s="19">
        <v>8.8971</v>
      </c>
      <c r="E13" s="19">
        <v>3.9007000000000001</v>
      </c>
      <c r="F13" s="19">
        <v>3.3237999999999999</v>
      </c>
      <c r="G13" s="8"/>
      <c r="H13" s="18">
        <v>11.4354</v>
      </c>
      <c r="I13" s="19">
        <v>5.4459999999999997</v>
      </c>
      <c r="J13" s="19">
        <v>10.453200000000001</v>
      </c>
      <c r="K13" s="19">
        <v>6.1406000000000001</v>
      </c>
      <c r="L13" s="19">
        <v>4.1384999999999996</v>
      </c>
      <c r="M13" s="9"/>
    </row>
    <row r="14" spans="1:13" x14ac:dyDescent="0.35">
      <c r="A14" s="5" t="s">
        <v>15</v>
      </c>
      <c r="B14" s="14">
        <v>54.960599999999999</v>
      </c>
      <c r="C14" s="15">
        <v>4.7449000000000003</v>
      </c>
      <c r="D14" s="15">
        <v>25.2423</v>
      </c>
      <c r="E14" s="15">
        <v>10.9458</v>
      </c>
      <c r="F14" s="15">
        <v>4.1063999999999998</v>
      </c>
      <c r="G14" s="6">
        <v>286</v>
      </c>
      <c r="H14" s="14">
        <v>66.083399999999997</v>
      </c>
      <c r="I14" s="15">
        <v>2.4651000000000001</v>
      </c>
      <c r="J14" s="15">
        <v>21.549399999999999</v>
      </c>
      <c r="K14" s="15">
        <v>7.3876999999999997</v>
      </c>
      <c r="L14" s="15">
        <v>2.5143</v>
      </c>
      <c r="M14" s="7">
        <v>184</v>
      </c>
    </row>
    <row r="15" spans="1:13" x14ac:dyDescent="0.35">
      <c r="A15" s="12" t="s">
        <v>10</v>
      </c>
      <c r="B15" s="18">
        <v>5.2664999999999997</v>
      </c>
      <c r="C15" s="19">
        <v>2.2504</v>
      </c>
      <c r="D15" s="19">
        <v>4.5982000000000003</v>
      </c>
      <c r="E15" s="19">
        <v>3.3048000000000002</v>
      </c>
      <c r="F15" s="19">
        <v>2.1004999999999998</v>
      </c>
      <c r="G15" s="8"/>
      <c r="H15" s="18">
        <v>5.9154</v>
      </c>
      <c r="I15" s="19">
        <v>1.9375</v>
      </c>
      <c r="J15" s="19">
        <v>5.1374000000000004</v>
      </c>
      <c r="K15" s="19">
        <v>3.2683</v>
      </c>
      <c r="L15" s="19">
        <v>1.9561999999999999</v>
      </c>
      <c r="M15" s="9"/>
    </row>
    <row r="16" spans="1:13" x14ac:dyDescent="0.35">
      <c r="A16" s="5" t="s">
        <v>16</v>
      </c>
      <c r="B16" s="14">
        <v>61.127299999999998</v>
      </c>
      <c r="C16" s="15">
        <v>3.0813000000000001</v>
      </c>
      <c r="D16" s="15">
        <v>22.3124</v>
      </c>
      <c r="E16" s="15">
        <v>10.780799999999999</v>
      </c>
      <c r="F16" s="15">
        <v>2.6981999999999999</v>
      </c>
      <c r="G16" s="6">
        <v>292</v>
      </c>
      <c r="H16" s="14">
        <v>54.476199999999999</v>
      </c>
      <c r="I16" s="15">
        <v>2.5733999999999999</v>
      </c>
      <c r="J16" s="15">
        <v>26.350999999999999</v>
      </c>
      <c r="K16" s="15">
        <v>13.7399</v>
      </c>
      <c r="L16" s="15">
        <v>2.8595000000000002</v>
      </c>
      <c r="M16" s="7">
        <v>211</v>
      </c>
    </row>
    <row r="17" spans="1:13" x14ac:dyDescent="0.35">
      <c r="A17" s="12" t="s">
        <v>10</v>
      </c>
      <c r="B17" s="18">
        <v>4.7995999999999999</v>
      </c>
      <c r="C17" s="19">
        <v>1.7015</v>
      </c>
      <c r="D17" s="19">
        <v>4.0994000000000002</v>
      </c>
      <c r="E17" s="19">
        <v>3.0537000000000001</v>
      </c>
      <c r="F17" s="19">
        <v>1.5953999999999999</v>
      </c>
      <c r="G17" s="8"/>
      <c r="H17" s="18">
        <v>5.6806999999999999</v>
      </c>
      <c r="I17" s="19">
        <v>1.8062</v>
      </c>
      <c r="J17" s="19">
        <v>5.0252999999999997</v>
      </c>
      <c r="K17" s="19">
        <v>3.9272</v>
      </c>
      <c r="L17" s="19">
        <v>1.9012</v>
      </c>
      <c r="M17" s="9"/>
    </row>
    <row r="18" spans="1:13" x14ac:dyDescent="0.35">
      <c r="A18" s="5" t="s">
        <v>17</v>
      </c>
      <c r="B18" s="14">
        <v>51.039400000000001</v>
      </c>
      <c r="C18" s="15">
        <v>5.3079000000000001</v>
      </c>
      <c r="D18" s="15">
        <v>27.5504</v>
      </c>
      <c r="E18" s="15">
        <v>9.2051999999999996</v>
      </c>
      <c r="F18" s="15">
        <v>6.8970000000000002</v>
      </c>
      <c r="G18" s="6">
        <v>298</v>
      </c>
      <c r="H18" s="14">
        <v>56.558700000000002</v>
      </c>
      <c r="I18" s="15">
        <v>3.0209999999999999</v>
      </c>
      <c r="J18" s="15">
        <v>24.988399999999999</v>
      </c>
      <c r="K18" s="15">
        <v>10.2836</v>
      </c>
      <c r="L18" s="15">
        <v>5.1482999999999999</v>
      </c>
      <c r="M18" s="7">
        <v>219</v>
      </c>
    </row>
    <row r="19" spans="1:13" x14ac:dyDescent="0.35">
      <c r="A19" s="12" t="s">
        <v>10</v>
      </c>
      <c r="B19" s="18">
        <v>5.6456</v>
      </c>
      <c r="C19" s="19">
        <v>2.5318999999999998</v>
      </c>
      <c r="D19" s="19">
        <v>5.0456000000000003</v>
      </c>
      <c r="E19" s="19">
        <v>3.2650000000000001</v>
      </c>
      <c r="F19" s="19">
        <v>2.8618000000000001</v>
      </c>
      <c r="G19" s="8"/>
      <c r="H19" s="18">
        <v>6.6142000000000003</v>
      </c>
      <c r="I19" s="19">
        <v>2.2839999999999998</v>
      </c>
      <c r="J19" s="19">
        <v>5.7770999999999999</v>
      </c>
      <c r="K19" s="19">
        <v>4.0530999999999997</v>
      </c>
      <c r="L19" s="19">
        <v>2.9487000000000001</v>
      </c>
      <c r="M19" s="9"/>
    </row>
    <row r="20" spans="1:13" x14ac:dyDescent="0.35">
      <c r="A20" s="5" t="s">
        <v>18</v>
      </c>
      <c r="B20" s="14">
        <v>50.091099999999997</v>
      </c>
      <c r="C20" s="15">
        <v>3.0455999999999999</v>
      </c>
      <c r="D20" s="15">
        <v>32.2376</v>
      </c>
      <c r="E20" s="15">
        <v>6.2149999999999999</v>
      </c>
      <c r="F20" s="15">
        <v>8.4108000000000001</v>
      </c>
      <c r="G20" s="6">
        <v>301</v>
      </c>
      <c r="H20" s="14">
        <v>50.127299999999998</v>
      </c>
      <c r="I20" s="15">
        <v>5.5164</v>
      </c>
      <c r="J20" s="15">
        <v>33.259900000000002</v>
      </c>
      <c r="K20" s="15">
        <v>6.8620999999999999</v>
      </c>
      <c r="L20" s="15">
        <v>4.2343000000000002</v>
      </c>
      <c r="M20" s="7">
        <v>219</v>
      </c>
    </row>
    <row r="21" spans="1:13" x14ac:dyDescent="0.35">
      <c r="A21" s="12" t="s">
        <v>10</v>
      </c>
      <c r="B21" s="18">
        <v>7.5244999999999997</v>
      </c>
      <c r="C21" s="19">
        <v>2.5859999999999999</v>
      </c>
      <c r="D21" s="19">
        <v>7.0336999999999996</v>
      </c>
      <c r="E21" s="19">
        <v>3.6332</v>
      </c>
      <c r="F21" s="19">
        <v>4.1768000000000001</v>
      </c>
      <c r="G21" s="8"/>
      <c r="H21" s="18">
        <v>8.7897999999999996</v>
      </c>
      <c r="I21" s="19">
        <v>4.0133999999999999</v>
      </c>
      <c r="J21" s="19">
        <v>8.2825000000000006</v>
      </c>
      <c r="K21" s="19">
        <v>4.4443000000000001</v>
      </c>
      <c r="L21" s="19">
        <v>3.54</v>
      </c>
      <c r="M21" s="9"/>
    </row>
    <row r="22" spans="1:13" x14ac:dyDescent="0.35">
      <c r="A22" s="5" t="s">
        <v>19</v>
      </c>
      <c r="B22" s="14">
        <v>55.543399999999998</v>
      </c>
      <c r="C22" s="15">
        <v>6.3464</v>
      </c>
      <c r="D22" s="15">
        <v>27.022300000000001</v>
      </c>
      <c r="E22" s="15">
        <v>9.5404</v>
      </c>
      <c r="F22" s="15">
        <v>1.5475000000000001</v>
      </c>
      <c r="G22" s="6">
        <v>278</v>
      </c>
      <c r="H22" s="14">
        <v>50.613399999999999</v>
      </c>
      <c r="I22" s="15">
        <v>2.5754999999999999</v>
      </c>
      <c r="J22" s="15">
        <v>32.362000000000002</v>
      </c>
      <c r="K22" s="15">
        <v>8.2745999999999995</v>
      </c>
      <c r="L22" s="15">
        <v>6.1745000000000001</v>
      </c>
      <c r="M22" s="7">
        <v>226</v>
      </c>
    </row>
    <row r="23" spans="1:13" x14ac:dyDescent="0.35">
      <c r="A23" s="12" t="s">
        <v>10</v>
      </c>
      <c r="B23" s="18">
        <v>4.9789000000000003</v>
      </c>
      <c r="C23" s="19">
        <v>2.4426999999999999</v>
      </c>
      <c r="D23" s="19">
        <v>4.4493999999999998</v>
      </c>
      <c r="E23" s="19">
        <v>2.9434</v>
      </c>
      <c r="F23" s="19">
        <v>1.2366999999999999</v>
      </c>
      <c r="G23" s="8"/>
      <c r="H23" s="18">
        <v>5.9336000000000002</v>
      </c>
      <c r="I23" s="19">
        <v>1.88</v>
      </c>
      <c r="J23" s="19">
        <v>5.5526</v>
      </c>
      <c r="K23" s="19">
        <v>3.2696999999999998</v>
      </c>
      <c r="L23" s="19">
        <v>2.8565999999999998</v>
      </c>
      <c r="M23" s="9"/>
    </row>
    <row r="24" spans="1:13" x14ac:dyDescent="0.35">
      <c r="A24" s="5" t="s">
        <v>20</v>
      </c>
      <c r="B24" s="14">
        <v>65.293700000000001</v>
      </c>
      <c r="C24" s="15">
        <v>7.8743999999999996</v>
      </c>
      <c r="D24" s="15">
        <v>18.048999999999999</v>
      </c>
      <c r="E24" s="15">
        <v>6.8093000000000004</v>
      </c>
      <c r="F24" s="15">
        <v>1.9737</v>
      </c>
      <c r="G24" s="6">
        <v>290</v>
      </c>
      <c r="H24" s="14">
        <v>70.267200000000003</v>
      </c>
      <c r="I24" s="15">
        <v>2.9531999999999998</v>
      </c>
      <c r="J24" s="15">
        <v>18.7362</v>
      </c>
      <c r="K24" s="15">
        <v>4.6115000000000004</v>
      </c>
      <c r="L24" s="15">
        <v>3.4319000000000002</v>
      </c>
      <c r="M24" s="7">
        <v>226</v>
      </c>
    </row>
    <row r="25" spans="1:13" x14ac:dyDescent="0.35">
      <c r="A25" s="12" t="s">
        <v>10</v>
      </c>
      <c r="B25" s="18">
        <v>5.9814999999999996</v>
      </c>
      <c r="C25" s="19">
        <v>3.3843000000000001</v>
      </c>
      <c r="D25" s="19">
        <v>4.8324999999999996</v>
      </c>
      <c r="E25" s="19">
        <v>3.1652</v>
      </c>
      <c r="F25" s="19">
        <v>1.7478</v>
      </c>
      <c r="G25" s="8"/>
      <c r="H25" s="18">
        <v>6.7847</v>
      </c>
      <c r="I25" s="19">
        <v>2.5129000000000001</v>
      </c>
      <c r="J25" s="19">
        <v>5.7919</v>
      </c>
      <c r="K25" s="19">
        <v>3.1132</v>
      </c>
      <c r="L25" s="19">
        <v>2.7021999999999999</v>
      </c>
      <c r="M25" s="9"/>
    </row>
    <row r="26" spans="1:13" x14ac:dyDescent="0.35">
      <c r="A26" s="5" t="s">
        <v>21</v>
      </c>
      <c r="B26" s="14">
        <v>65.097499999999997</v>
      </c>
      <c r="C26" s="15">
        <v>4.9683000000000002</v>
      </c>
      <c r="D26" s="15">
        <v>22.161200000000001</v>
      </c>
      <c r="E26" s="15">
        <v>5.1513999999999998</v>
      </c>
      <c r="F26" s="15">
        <v>2.6215999999999999</v>
      </c>
      <c r="G26" s="6">
        <v>295</v>
      </c>
      <c r="H26" s="14">
        <v>69.350099999999998</v>
      </c>
      <c r="I26" s="15">
        <v>2.1246999999999998</v>
      </c>
      <c r="J26" s="15">
        <v>20.480699999999999</v>
      </c>
      <c r="K26" s="15">
        <v>6.0688000000000004</v>
      </c>
      <c r="L26" s="15">
        <v>1.9757</v>
      </c>
      <c r="M26" s="7">
        <v>233</v>
      </c>
    </row>
    <row r="27" spans="1:13" x14ac:dyDescent="0.35">
      <c r="A27" s="12" t="s">
        <v>10</v>
      </c>
      <c r="B27" s="18">
        <v>14.681900000000001</v>
      </c>
      <c r="C27" s="19">
        <v>6.6928000000000001</v>
      </c>
      <c r="D27" s="19">
        <v>12.792899999999999</v>
      </c>
      <c r="E27" s="19">
        <v>6.8085000000000004</v>
      </c>
      <c r="F27" s="19">
        <v>4.9214000000000002</v>
      </c>
      <c r="G27" s="8"/>
      <c r="H27" s="18">
        <v>16.725899999999999</v>
      </c>
      <c r="I27" s="19">
        <v>5.2317</v>
      </c>
      <c r="J27" s="19">
        <v>14.640599999999999</v>
      </c>
      <c r="K27" s="19">
        <v>8.6617999999999995</v>
      </c>
      <c r="L27" s="19">
        <v>5.0487000000000002</v>
      </c>
      <c r="M27" s="9"/>
    </row>
    <row r="28" spans="1:13" x14ac:dyDescent="0.35">
      <c r="A28" s="5" t="s">
        <v>22</v>
      </c>
      <c r="B28" s="14">
        <v>60.895600000000002</v>
      </c>
      <c r="C28" s="15">
        <v>3.1974</v>
      </c>
      <c r="D28" s="15">
        <v>25.1845</v>
      </c>
      <c r="E28" s="15">
        <v>7.9180999999999999</v>
      </c>
      <c r="F28" s="15">
        <v>2.8045</v>
      </c>
      <c r="G28" s="6">
        <v>268</v>
      </c>
      <c r="H28" s="14">
        <v>63.550600000000003</v>
      </c>
      <c r="I28" s="15">
        <v>3.4910000000000001</v>
      </c>
      <c r="J28" s="15">
        <v>27.308399999999999</v>
      </c>
      <c r="K28" s="15">
        <v>4.0004999999999997</v>
      </c>
      <c r="L28" s="15">
        <v>1.6496</v>
      </c>
      <c r="M28" s="7">
        <v>213</v>
      </c>
    </row>
    <row r="29" spans="1:13" x14ac:dyDescent="0.35">
      <c r="A29" s="12" t="s">
        <v>10</v>
      </c>
      <c r="B29" s="18">
        <v>9.2584999999999997</v>
      </c>
      <c r="C29" s="19">
        <v>3.3378999999999999</v>
      </c>
      <c r="D29" s="19">
        <v>8.2356999999999996</v>
      </c>
      <c r="E29" s="19">
        <v>5.1231</v>
      </c>
      <c r="F29" s="19">
        <v>3.1324999999999998</v>
      </c>
      <c r="G29" s="8"/>
      <c r="H29" s="18">
        <v>10.658099999999999</v>
      </c>
      <c r="I29" s="19">
        <v>4.0648</v>
      </c>
      <c r="J29" s="19">
        <v>9.8665000000000003</v>
      </c>
      <c r="K29" s="19">
        <v>4.3398000000000003</v>
      </c>
      <c r="L29" s="19">
        <v>2.8206000000000002</v>
      </c>
      <c r="M29" s="9"/>
    </row>
    <row r="30" spans="1:13" x14ac:dyDescent="0.35">
      <c r="A30" s="5" t="s">
        <v>23</v>
      </c>
      <c r="B30" s="14">
        <v>61.874400000000001</v>
      </c>
      <c r="C30" s="15">
        <v>3.8896999999999999</v>
      </c>
      <c r="D30" s="15">
        <v>25.060199999999998</v>
      </c>
      <c r="E30" s="15">
        <v>5.6849999999999996</v>
      </c>
      <c r="F30" s="15">
        <v>3.4906999999999999</v>
      </c>
      <c r="G30" s="6">
        <v>289</v>
      </c>
      <c r="H30" s="14">
        <v>61.573999999999998</v>
      </c>
      <c r="I30" s="15">
        <v>5.0620000000000003</v>
      </c>
      <c r="J30" s="15">
        <v>24.435400000000001</v>
      </c>
      <c r="K30" s="15">
        <v>6.649</v>
      </c>
      <c r="L30" s="15">
        <v>2.2795000000000001</v>
      </c>
      <c r="M30" s="7">
        <v>237</v>
      </c>
    </row>
    <row r="31" spans="1:13" x14ac:dyDescent="0.35">
      <c r="A31" s="12" t="s">
        <v>10</v>
      </c>
      <c r="B31" s="18">
        <v>12.508800000000001</v>
      </c>
      <c r="C31" s="19">
        <v>4.9795999999999996</v>
      </c>
      <c r="D31" s="19">
        <v>11.161</v>
      </c>
      <c r="E31" s="19">
        <v>5.9635999999999996</v>
      </c>
      <c r="F31" s="19">
        <v>4.7271000000000001</v>
      </c>
      <c r="G31" s="8"/>
      <c r="H31" s="18">
        <v>14.512499999999999</v>
      </c>
      <c r="I31" s="19">
        <v>6.5406000000000004</v>
      </c>
      <c r="J31" s="19">
        <v>12.820399999999999</v>
      </c>
      <c r="K31" s="19">
        <v>7.4330999999999996</v>
      </c>
      <c r="L31" s="19">
        <v>4.4530000000000003</v>
      </c>
      <c r="M31" s="9"/>
    </row>
    <row r="32" spans="1:13" x14ac:dyDescent="0.35">
      <c r="A32" s="5" t="s">
        <v>24</v>
      </c>
      <c r="B32" s="14">
        <v>48.969299999999997</v>
      </c>
      <c r="C32" s="15">
        <v>2.7172000000000001</v>
      </c>
      <c r="D32" s="15">
        <v>26.087199999999999</v>
      </c>
      <c r="E32" s="15">
        <v>14.429600000000001</v>
      </c>
      <c r="F32" s="15">
        <v>7.7967000000000004</v>
      </c>
      <c r="G32" s="6">
        <v>281</v>
      </c>
      <c r="H32" s="14">
        <v>46.936300000000003</v>
      </c>
      <c r="I32" s="15">
        <v>5.1642999999999999</v>
      </c>
      <c r="J32" s="15">
        <v>27.363800000000001</v>
      </c>
      <c r="K32" s="15">
        <v>15.7974</v>
      </c>
      <c r="L32" s="15">
        <v>4.7382</v>
      </c>
      <c r="M32" s="7">
        <v>212</v>
      </c>
    </row>
    <row r="33" spans="1:13" x14ac:dyDescent="0.35">
      <c r="A33" s="12" t="s">
        <v>10</v>
      </c>
      <c r="B33" s="18">
        <v>7.2830000000000004</v>
      </c>
      <c r="C33" s="19">
        <v>2.3687</v>
      </c>
      <c r="D33" s="19">
        <v>6.3974000000000002</v>
      </c>
      <c r="E33" s="19">
        <v>5.1193999999999997</v>
      </c>
      <c r="F33" s="19">
        <v>3.9062000000000001</v>
      </c>
      <c r="G33" s="8"/>
      <c r="H33" s="18">
        <v>8.6104000000000003</v>
      </c>
      <c r="I33" s="19">
        <v>3.8182999999999998</v>
      </c>
      <c r="J33" s="19">
        <v>7.6920000000000002</v>
      </c>
      <c r="K33" s="19">
        <v>6.2926000000000002</v>
      </c>
      <c r="L33" s="19">
        <v>3.6655000000000002</v>
      </c>
      <c r="M33" s="9"/>
    </row>
    <row r="34" spans="1:13" x14ac:dyDescent="0.35">
      <c r="A34" s="5" t="s">
        <v>25</v>
      </c>
      <c r="B34" s="14">
        <v>47.992199999999997</v>
      </c>
      <c r="C34" s="15">
        <v>3.9767000000000001</v>
      </c>
      <c r="D34" s="15">
        <v>32.204099999999997</v>
      </c>
      <c r="E34" s="15">
        <v>8.5526</v>
      </c>
      <c r="F34" s="15">
        <v>7.2743000000000002</v>
      </c>
      <c r="G34" s="6">
        <v>313</v>
      </c>
      <c r="H34" s="14">
        <v>47.652999999999999</v>
      </c>
      <c r="I34" s="15">
        <v>3.5457999999999998</v>
      </c>
      <c r="J34" s="15">
        <v>33.1907</v>
      </c>
      <c r="K34" s="15">
        <v>8.9626000000000001</v>
      </c>
      <c r="L34" s="15">
        <v>6.6478000000000002</v>
      </c>
      <c r="M34" s="7">
        <v>212</v>
      </c>
    </row>
    <row r="35" spans="1:13" x14ac:dyDescent="0.35">
      <c r="A35" s="12" t="s">
        <v>10</v>
      </c>
      <c r="B35" s="18">
        <v>5.9950000000000001</v>
      </c>
      <c r="C35" s="19">
        <v>2.3449</v>
      </c>
      <c r="D35" s="19">
        <v>5.6069000000000004</v>
      </c>
      <c r="E35" s="19">
        <v>3.3559000000000001</v>
      </c>
      <c r="F35" s="19">
        <v>3.1164999999999998</v>
      </c>
      <c r="G35" s="8"/>
      <c r="H35" s="18">
        <v>7.0442999999999998</v>
      </c>
      <c r="I35" s="19">
        <v>2.6082999999999998</v>
      </c>
      <c r="J35" s="19">
        <v>6.6416000000000004</v>
      </c>
      <c r="K35" s="19">
        <v>4.0288000000000004</v>
      </c>
      <c r="L35" s="19">
        <v>3.5135999999999998</v>
      </c>
      <c r="M35" s="9"/>
    </row>
    <row r="36" spans="1:13" x14ac:dyDescent="0.35">
      <c r="A36" s="5" t="s">
        <v>26</v>
      </c>
      <c r="B36" s="14">
        <v>44.5916</v>
      </c>
      <c r="C36" s="15">
        <v>2.9944000000000002</v>
      </c>
      <c r="D36" s="15">
        <v>27.847899999999999</v>
      </c>
      <c r="E36" s="15">
        <v>14.326000000000001</v>
      </c>
      <c r="F36" s="15">
        <v>10.24</v>
      </c>
      <c r="G36" s="6">
        <v>325</v>
      </c>
      <c r="H36" s="14">
        <v>45.405099999999997</v>
      </c>
      <c r="I36" s="15">
        <v>2.7509000000000001</v>
      </c>
      <c r="J36" s="15">
        <v>27.000599999999999</v>
      </c>
      <c r="K36" s="15">
        <v>15.056800000000001</v>
      </c>
      <c r="L36" s="15">
        <v>9.7866</v>
      </c>
      <c r="M36" s="7">
        <v>225</v>
      </c>
    </row>
    <row r="37" spans="1:13" x14ac:dyDescent="0.35">
      <c r="A37" s="12" t="s">
        <v>10</v>
      </c>
      <c r="B37" s="18">
        <v>5.4</v>
      </c>
      <c r="C37" s="19">
        <v>1.8514999999999999</v>
      </c>
      <c r="D37" s="19">
        <v>4.8696999999999999</v>
      </c>
      <c r="E37" s="19">
        <v>3.806</v>
      </c>
      <c r="F37" s="19">
        <v>3.2936000000000001</v>
      </c>
      <c r="G37" s="8"/>
      <c r="H37" s="18">
        <v>6.3705999999999996</v>
      </c>
      <c r="I37" s="19">
        <v>2.0928</v>
      </c>
      <c r="J37" s="19">
        <v>5.6806999999999999</v>
      </c>
      <c r="K37" s="19">
        <v>4.5759999999999996</v>
      </c>
      <c r="L37" s="19">
        <v>3.8018999999999998</v>
      </c>
      <c r="M37" s="9"/>
    </row>
    <row r="38" spans="1:13" x14ac:dyDescent="0.35">
      <c r="A38" s="5" t="s">
        <v>27</v>
      </c>
      <c r="B38" s="14">
        <v>47.036900000000003</v>
      </c>
      <c r="C38" s="15">
        <v>5.5151000000000003</v>
      </c>
      <c r="D38" s="15">
        <v>27.429400000000001</v>
      </c>
      <c r="E38" s="15">
        <v>13.2547</v>
      </c>
      <c r="F38" s="15">
        <v>6.7638999999999996</v>
      </c>
      <c r="G38" s="6">
        <v>1239</v>
      </c>
      <c r="H38" s="14">
        <v>50.639000000000003</v>
      </c>
      <c r="I38" s="15">
        <v>4.4635999999999996</v>
      </c>
      <c r="J38" s="15">
        <v>27.188600000000001</v>
      </c>
      <c r="K38" s="15">
        <v>8.5078999999999994</v>
      </c>
      <c r="L38" s="15">
        <v>9.2009000000000007</v>
      </c>
      <c r="M38" s="7">
        <v>947</v>
      </c>
    </row>
    <row r="39" spans="1:13" x14ac:dyDescent="0.35">
      <c r="A39" s="12" t="s">
        <v>10</v>
      </c>
      <c r="B39" s="18">
        <v>1.625</v>
      </c>
      <c r="C39" s="19">
        <v>0.74319999999999997</v>
      </c>
      <c r="D39" s="19">
        <v>1.4525999999999999</v>
      </c>
      <c r="E39" s="19">
        <v>1.1040000000000001</v>
      </c>
      <c r="F39" s="19">
        <v>0.81759999999999999</v>
      </c>
      <c r="G39" s="8"/>
      <c r="H39" s="18">
        <v>1.9024000000000001</v>
      </c>
      <c r="I39" s="19">
        <v>0.78580000000000005</v>
      </c>
      <c r="J39" s="19">
        <v>1.6931</v>
      </c>
      <c r="K39" s="19">
        <v>1.0616000000000001</v>
      </c>
      <c r="L39" s="19">
        <v>1.0998000000000001</v>
      </c>
      <c r="M39" s="9"/>
    </row>
    <row r="40" spans="1:13" x14ac:dyDescent="0.35">
      <c r="A40" s="5" t="s">
        <v>28</v>
      </c>
      <c r="B40" s="14">
        <v>46.541800000000002</v>
      </c>
      <c r="C40" s="15">
        <v>7.0015000000000001</v>
      </c>
      <c r="D40" s="15">
        <v>20.845099999999999</v>
      </c>
      <c r="E40" s="15">
        <v>16.642299999999999</v>
      </c>
      <c r="F40" s="15">
        <v>8.9692000000000007</v>
      </c>
      <c r="G40" s="6">
        <v>305</v>
      </c>
      <c r="H40" s="14">
        <v>49.661900000000003</v>
      </c>
      <c r="I40" s="15">
        <v>4.1117999999999997</v>
      </c>
      <c r="J40" s="15">
        <v>25.049299999999999</v>
      </c>
      <c r="K40" s="15">
        <v>16.070900000000002</v>
      </c>
      <c r="L40" s="15">
        <v>5.1062000000000003</v>
      </c>
      <c r="M40" s="7">
        <v>185</v>
      </c>
    </row>
    <row r="41" spans="1:13" x14ac:dyDescent="0.35">
      <c r="A41" s="12" t="s">
        <v>10</v>
      </c>
      <c r="B41" s="18">
        <v>6.8898999999999999</v>
      </c>
      <c r="C41" s="19">
        <v>3.5247000000000002</v>
      </c>
      <c r="D41" s="19">
        <v>5.6108000000000002</v>
      </c>
      <c r="E41" s="19">
        <v>5.1447000000000003</v>
      </c>
      <c r="F41" s="19">
        <v>3.9468999999999999</v>
      </c>
      <c r="G41" s="8"/>
      <c r="H41" s="18">
        <v>8.1326000000000001</v>
      </c>
      <c r="I41" s="19">
        <v>3.2296999999999998</v>
      </c>
      <c r="J41" s="19">
        <v>7.0477999999999996</v>
      </c>
      <c r="K41" s="19">
        <v>5.9737</v>
      </c>
      <c r="L41" s="19">
        <v>3.5804</v>
      </c>
      <c r="M41" s="9"/>
    </row>
    <row r="42" spans="1:13" x14ac:dyDescent="0.35">
      <c r="A42" s="5" t="s">
        <v>29</v>
      </c>
      <c r="B42" s="14">
        <v>51.417499999999997</v>
      </c>
      <c r="C42" s="15">
        <v>5.7122000000000002</v>
      </c>
      <c r="D42" s="15">
        <v>20.2531</v>
      </c>
      <c r="E42" s="15">
        <v>11.5243</v>
      </c>
      <c r="F42" s="15">
        <v>11.0929</v>
      </c>
      <c r="G42" s="6">
        <v>283</v>
      </c>
      <c r="H42" s="14">
        <v>48.202100000000002</v>
      </c>
      <c r="I42" s="15">
        <v>2.8788</v>
      </c>
      <c r="J42" s="15">
        <v>30.3797</v>
      </c>
      <c r="K42" s="15">
        <v>12.2859</v>
      </c>
      <c r="L42" s="15">
        <v>6.2534999999999998</v>
      </c>
      <c r="M42" s="7">
        <v>203</v>
      </c>
    </row>
    <row r="43" spans="1:13" x14ac:dyDescent="0.35">
      <c r="A43" s="12" t="s">
        <v>10</v>
      </c>
      <c r="B43" s="18">
        <v>5.1337000000000002</v>
      </c>
      <c r="C43" s="19">
        <v>2.3837999999999999</v>
      </c>
      <c r="D43" s="19">
        <v>4.1280000000000001</v>
      </c>
      <c r="E43" s="19">
        <v>3.2799</v>
      </c>
      <c r="F43" s="19">
        <v>3.2256999999999998</v>
      </c>
      <c r="G43" s="8"/>
      <c r="H43" s="18">
        <v>5.9973999999999998</v>
      </c>
      <c r="I43" s="19">
        <v>2.0068999999999999</v>
      </c>
      <c r="J43" s="19">
        <v>5.5198999999999998</v>
      </c>
      <c r="K43" s="19">
        <v>3.9401000000000002</v>
      </c>
      <c r="L43" s="19">
        <v>2.9060999999999999</v>
      </c>
      <c r="M43" s="9"/>
    </row>
    <row r="44" spans="1:13" x14ac:dyDescent="0.35">
      <c r="A44" s="5" t="s">
        <v>30</v>
      </c>
      <c r="B44" s="14">
        <v>61.619100000000003</v>
      </c>
      <c r="C44" s="15">
        <v>2.2982999999999998</v>
      </c>
      <c r="D44" s="15">
        <v>28.327100000000002</v>
      </c>
      <c r="E44" s="15">
        <v>6.1319999999999997</v>
      </c>
      <c r="F44" s="15">
        <v>1.6234999999999999</v>
      </c>
      <c r="G44" s="6">
        <v>324</v>
      </c>
      <c r="H44" s="14">
        <v>62.355899999999998</v>
      </c>
      <c r="I44" s="15">
        <v>3.8673000000000002</v>
      </c>
      <c r="J44" s="15">
        <v>23.625499999999999</v>
      </c>
      <c r="K44" s="15">
        <v>5.9120999999999997</v>
      </c>
      <c r="L44" s="15">
        <v>4.2392000000000003</v>
      </c>
      <c r="M44" s="7">
        <v>208</v>
      </c>
    </row>
    <row r="45" spans="1:13" x14ac:dyDescent="0.35">
      <c r="A45" s="12" t="s">
        <v>10</v>
      </c>
      <c r="B45" s="18">
        <v>7.2519</v>
      </c>
      <c r="C45" s="19">
        <v>2.2345999999999999</v>
      </c>
      <c r="D45" s="19">
        <v>6.7191999999999998</v>
      </c>
      <c r="E45" s="19">
        <v>3.5775999999999999</v>
      </c>
      <c r="F45" s="19">
        <v>1.8846000000000001</v>
      </c>
      <c r="G45" s="8"/>
      <c r="H45" s="18">
        <v>8.4655000000000005</v>
      </c>
      <c r="I45" s="19">
        <v>3.3690000000000002</v>
      </c>
      <c r="J45" s="19">
        <v>7.4221000000000004</v>
      </c>
      <c r="K45" s="19">
        <v>4.1210000000000004</v>
      </c>
      <c r="L45" s="19">
        <v>3.5205000000000002</v>
      </c>
      <c r="M45" s="9"/>
    </row>
    <row r="46" spans="1:13" x14ac:dyDescent="0.35">
      <c r="A46" s="5" t="s">
        <v>31</v>
      </c>
      <c r="B46" s="14">
        <v>53.596400000000003</v>
      </c>
      <c r="C46" s="15">
        <v>4.6959999999999997</v>
      </c>
      <c r="D46" s="15">
        <v>33.274299999999997</v>
      </c>
      <c r="E46" s="15">
        <v>5.0979999999999999</v>
      </c>
      <c r="F46" s="15">
        <v>3.3353000000000002</v>
      </c>
      <c r="G46" s="6">
        <v>308</v>
      </c>
      <c r="H46" s="14">
        <v>58.002899999999997</v>
      </c>
      <c r="I46" s="15">
        <v>2.7017000000000002</v>
      </c>
      <c r="J46" s="15">
        <v>27.962599999999998</v>
      </c>
      <c r="K46" s="15">
        <v>5.3268000000000004</v>
      </c>
      <c r="L46" s="15">
        <v>6.0058999999999996</v>
      </c>
      <c r="M46" s="7">
        <v>232</v>
      </c>
    </row>
    <row r="47" spans="1:13" x14ac:dyDescent="0.35">
      <c r="A47" s="12" t="s">
        <v>10</v>
      </c>
      <c r="B47" s="18">
        <v>6.0110000000000001</v>
      </c>
      <c r="C47" s="19">
        <v>2.5499000000000001</v>
      </c>
      <c r="D47" s="19">
        <v>5.6795</v>
      </c>
      <c r="E47" s="19">
        <v>2.6511999999999998</v>
      </c>
      <c r="F47" s="19">
        <v>2.1642000000000001</v>
      </c>
      <c r="G47" s="8"/>
      <c r="H47" s="18">
        <v>7.0382999999999996</v>
      </c>
      <c r="I47" s="19">
        <v>2.3121</v>
      </c>
      <c r="J47" s="19">
        <v>6.4002999999999997</v>
      </c>
      <c r="K47" s="19">
        <v>3.2023999999999999</v>
      </c>
      <c r="L47" s="19">
        <v>3.3881999999999999</v>
      </c>
      <c r="M47" s="9"/>
    </row>
    <row r="48" spans="1:13" x14ac:dyDescent="0.35">
      <c r="A48" s="5" t="s">
        <v>32</v>
      </c>
      <c r="B48" s="14">
        <v>52.633600000000001</v>
      </c>
      <c r="C48" s="15">
        <v>4.5667999999999997</v>
      </c>
      <c r="D48" s="15">
        <v>25.069199999999999</v>
      </c>
      <c r="E48" s="15">
        <v>11.0557</v>
      </c>
      <c r="F48" s="15">
        <v>6.6748000000000003</v>
      </c>
      <c r="G48" s="6">
        <v>320</v>
      </c>
      <c r="H48" s="14">
        <v>53.234200000000001</v>
      </c>
      <c r="I48" s="15">
        <v>3.2953000000000001</v>
      </c>
      <c r="J48" s="15">
        <v>31.9267</v>
      </c>
      <c r="K48" s="15">
        <v>8.1639999999999997</v>
      </c>
      <c r="L48" s="15">
        <v>3.3799000000000001</v>
      </c>
      <c r="M48" s="7">
        <v>232</v>
      </c>
    </row>
    <row r="49" spans="1:13" x14ac:dyDescent="0.35">
      <c r="A49" s="12" t="s">
        <v>10</v>
      </c>
      <c r="B49" s="18">
        <v>7.3886000000000003</v>
      </c>
      <c r="C49" s="19">
        <v>3.0891999999999999</v>
      </c>
      <c r="D49" s="19">
        <v>6.4135</v>
      </c>
      <c r="E49" s="19">
        <v>4.6402999999999999</v>
      </c>
      <c r="F49" s="19">
        <v>3.6932999999999998</v>
      </c>
      <c r="G49" s="8"/>
      <c r="H49" s="18">
        <v>8.7561999999999998</v>
      </c>
      <c r="I49" s="19">
        <v>3.1326999999999998</v>
      </c>
      <c r="J49" s="19">
        <v>8.1812000000000005</v>
      </c>
      <c r="K49" s="19">
        <v>4.8052000000000001</v>
      </c>
      <c r="L49" s="19">
        <v>3.1713</v>
      </c>
      <c r="M49" s="9"/>
    </row>
    <row r="50" spans="1:13" x14ac:dyDescent="0.35">
      <c r="A50" s="5" t="s">
        <v>33</v>
      </c>
      <c r="B50" s="14">
        <v>48.690800000000003</v>
      </c>
      <c r="C50" s="15">
        <v>4.4172000000000002</v>
      </c>
      <c r="D50" s="15">
        <v>28.954799999999999</v>
      </c>
      <c r="E50" s="15">
        <v>10.245100000000001</v>
      </c>
      <c r="F50" s="15">
        <v>7.6921999999999997</v>
      </c>
      <c r="G50" s="6">
        <v>304</v>
      </c>
      <c r="H50" s="14">
        <v>54.1404</v>
      </c>
      <c r="I50" s="15">
        <v>3.8052000000000001</v>
      </c>
      <c r="J50" s="15">
        <v>22.183599999999998</v>
      </c>
      <c r="K50" s="15">
        <v>12.379300000000001</v>
      </c>
      <c r="L50" s="15">
        <v>7.4913999999999996</v>
      </c>
      <c r="M50" s="7">
        <v>209</v>
      </c>
    </row>
    <row r="51" spans="1:13" x14ac:dyDescent="0.35">
      <c r="A51" s="12" t="s">
        <v>10</v>
      </c>
      <c r="B51" s="18">
        <v>9.2975999999999992</v>
      </c>
      <c r="C51" s="19">
        <v>3.8222</v>
      </c>
      <c r="D51" s="19">
        <v>8.4367999999999999</v>
      </c>
      <c r="E51" s="19">
        <v>5.6406999999999998</v>
      </c>
      <c r="F51" s="19">
        <v>4.9566999999999997</v>
      </c>
      <c r="G51" s="8"/>
      <c r="H51" s="18">
        <v>11.0558</v>
      </c>
      <c r="I51" s="19">
        <v>4.2450000000000001</v>
      </c>
      <c r="J51" s="19">
        <v>9.2186000000000003</v>
      </c>
      <c r="K51" s="19">
        <v>7.3074000000000003</v>
      </c>
      <c r="L51" s="19">
        <v>5.8410000000000002</v>
      </c>
      <c r="M51" s="9"/>
    </row>
    <row r="52" spans="1:13" x14ac:dyDescent="0.35">
      <c r="A52" s="5" t="s">
        <v>34</v>
      </c>
      <c r="B52" s="14">
        <v>64.899100000000004</v>
      </c>
      <c r="C52" s="15">
        <v>3.3759000000000001</v>
      </c>
      <c r="D52" s="15">
        <v>23.546099999999999</v>
      </c>
      <c r="E52" s="15">
        <v>5.9288999999999996</v>
      </c>
      <c r="F52" s="15">
        <v>2.25</v>
      </c>
      <c r="G52" s="6">
        <v>308</v>
      </c>
      <c r="H52" s="14">
        <v>68.869799999999998</v>
      </c>
      <c r="I52" s="15">
        <v>1.7372000000000001</v>
      </c>
      <c r="J52" s="15">
        <v>21.941299999999998</v>
      </c>
      <c r="K52" s="15">
        <v>6.3029999999999999</v>
      </c>
      <c r="L52" s="15">
        <v>1.1487000000000001</v>
      </c>
      <c r="M52" s="7">
        <v>224</v>
      </c>
    </row>
    <row r="53" spans="1:13" x14ac:dyDescent="0.35">
      <c r="A53" s="12" t="s">
        <v>10</v>
      </c>
      <c r="B53" s="18">
        <v>8.4920000000000009</v>
      </c>
      <c r="C53" s="19">
        <v>3.2134</v>
      </c>
      <c r="D53" s="19">
        <v>7.5491000000000001</v>
      </c>
      <c r="E53" s="19">
        <v>4.2019000000000002</v>
      </c>
      <c r="F53" s="19">
        <v>2.6385999999999998</v>
      </c>
      <c r="G53" s="8"/>
      <c r="H53" s="18">
        <v>9.6227999999999998</v>
      </c>
      <c r="I53" s="19">
        <v>2.7153</v>
      </c>
      <c r="J53" s="19">
        <v>8.6007999999999996</v>
      </c>
      <c r="K53" s="19">
        <v>5.0505000000000004</v>
      </c>
      <c r="L53" s="19">
        <v>2.2145999999999999</v>
      </c>
      <c r="M53" s="9"/>
    </row>
    <row r="54" spans="1:13" x14ac:dyDescent="0.35">
      <c r="A54" s="5" t="s">
        <v>35</v>
      </c>
      <c r="B54" s="14">
        <v>63.448</v>
      </c>
      <c r="C54" s="15">
        <v>5.3166000000000002</v>
      </c>
      <c r="D54" s="15">
        <v>25.394300000000001</v>
      </c>
      <c r="E54" s="15">
        <v>3.2078000000000002</v>
      </c>
      <c r="F54" s="15">
        <v>2.6332</v>
      </c>
      <c r="G54" s="6">
        <v>342</v>
      </c>
      <c r="H54" s="14">
        <v>61.234900000000003</v>
      </c>
      <c r="I54" s="15">
        <v>5.6848999999999998</v>
      </c>
      <c r="J54" s="15">
        <v>27.895800000000001</v>
      </c>
      <c r="K54" s="15">
        <v>2.8092000000000001</v>
      </c>
      <c r="L54" s="15">
        <v>2.3751000000000002</v>
      </c>
      <c r="M54" s="7">
        <v>224</v>
      </c>
    </row>
    <row r="55" spans="1:13" x14ac:dyDescent="0.35">
      <c r="A55" s="12" t="s">
        <v>10</v>
      </c>
      <c r="B55" s="18">
        <v>14.4411</v>
      </c>
      <c r="C55" s="19">
        <v>6.7279999999999998</v>
      </c>
      <c r="D55" s="19">
        <v>13.0524</v>
      </c>
      <c r="E55" s="19">
        <v>5.2839999999999998</v>
      </c>
      <c r="F55" s="19">
        <v>4.8015999999999996</v>
      </c>
      <c r="G55" s="8"/>
      <c r="H55" s="18">
        <v>17.041499999999999</v>
      </c>
      <c r="I55" s="19">
        <v>8.0991999999999997</v>
      </c>
      <c r="J55" s="19">
        <v>15.6869</v>
      </c>
      <c r="K55" s="19">
        <v>5.7796000000000003</v>
      </c>
      <c r="L55" s="19">
        <v>5.3261000000000003</v>
      </c>
      <c r="M55" s="9"/>
    </row>
    <row r="56" spans="1:13" x14ac:dyDescent="0.35">
      <c r="A56" s="5" t="s">
        <v>36</v>
      </c>
      <c r="B56" s="14">
        <v>62.305399999999999</v>
      </c>
      <c r="C56" s="15">
        <v>4.3792</v>
      </c>
      <c r="D56" s="15">
        <v>23.157800000000002</v>
      </c>
      <c r="E56" s="15">
        <v>8.1791</v>
      </c>
      <c r="F56" s="15">
        <v>1.9784999999999999</v>
      </c>
      <c r="G56" s="6">
        <v>313</v>
      </c>
      <c r="H56" s="14">
        <v>65.468999999999994</v>
      </c>
      <c r="I56" s="15">
        <v>3.7206999999999999</v>
      </c>
      <c r="J56" s="15">
        <v>21.0181</v>
      </c>
      <c r="K56" s="15">
        <v>8.5997000000000003</v>
      </c>
      <c r="L56" s="15">
        <v>1.1924999999999999</v>
      </c>
      <c r="M56" s="7">
        <v>244</v>
      </c>
    </row>
    <row r="57" spans="1:13" x14ac:dyDescent="0.35">
      <c r="A57" s="12" t="s">
        <v>10</v>
      </c>
      <c r="B57" s="18">
        <v>7.3982999999999999</v>
      </c>
      <c r="C57" s="19">
        <v>3.1240000000000001</v>
      </c>
      <c r="D57" s="19">
        <v>6.4398999999999997</v>
      </c>
      <c r="E57" s="19">
        <v>4.1836000000000002</v>
      </c>
      <c r="F57" s="19">
        <v>2.1259999999999999</v>
      </c>
      <c r="G57" s="8"/>
      <c r="H57" s="18">
        <v>8.4415999999999993</v>
      </c>
      <c r="I57" s="19">
        <v>3.3603000000000001</v>
      </c>
      <c r="J57" s="19">
        <v>7.2336999999999998</v>
      </c>
      <c r="K57" s="19">
        <v>4.9775999999999998</v>
      </c>
      <c r="L57" s="19">
        <v>1.9272</v>
      </c>
      <c r="M57" s="9"/>
    </row>
    <row r="58" spans="1:13" x14ac:dyDescent="0.35">
      <c r="A58" s="5" t="s">
        <v>37</v>
      </c>
      <c r="B58" s="14">
        <v>63.916499999999999</v>
      </c>
      <c r="C58" s="15">
        <v>5.9888000000000003</v>
      </c>
      <c r="D58" s="15">
        <v>21.906199999999998</v>
      </c>
      <c r="E58" s="15">
        <v>5.4588000000000001</v>
      </c>
      <c r="F58" s="15">
        <v>2.7296</v>
      </c>
      <c r="G58" s="6">
        <v>295</v>
      </c>
      <c r="H58" s="14">
        <v>66.541399999999996</v>
      </c>
      <c r="I58" s="15">
        <v>4.4710000000000001</v>
      </c>
      <c r="J58" s="15">
        <v>18.8093</v>
      </c>
      <c r="K58" s="15">
        <v>6.3559999999999999</v>
      </c>
      <c r="L58" s="15">
        <v>3.8224</v>
      </c>
      <c r="M58" s="7">
        <v>223</v>
      </c>
    </row>
    <row r="59" spans="1:13" x14ac:dyDescent="0.35">
      <c r="A59" s="13" t="s">
        <v>10</v>
      </c>
      <c r="B59" s="16">
        <v>7.1548999999999996</v>
      </c>
      <c r="C59" s="17">
        <v>3.5350999999999999</v>
      </c>
      <c r="D59" s="17">
        <v>6.1622000000000003</v>
      </c>
      <c r="E59" s="17">
        <v>3.3845000000000001</v>
      </c>
      <c r="F59" s="17">
        <v>2.4276</v>
      </c>
      <c r="G59" s="10"/>
      <c r="H59" s="16">
        <v>8.3672000000000004</v>
      </c>
      <c r="I59" s="17">
        <v>3.6648000000000001</v>
      </c>
      <c r="J59" s="17">
        <v>6.9298000000000002</v>
      </c>
      <c r="K59" s="17">
        <v>4.3262999999999998</v>
      </c>
      <c r="L59" s="17">
        <v>3.4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2">
    <cfRule type="expression" dxfId="3973" priority="7">
      <formula>TRUE</formula>
    </cfRule>
  </conditionalFormatting>
  <conditionalFormatting sqref="B26">
    <cfRule type="expression" dxfId="3972" priority="31">
      <formula>TRUE</formula>
    </cfRule>
  </conditionalFormatting>
  <conditionalFormatting sqref="B28">
    <cfRule type="expression" dxfId="3971" priority="33">
      <formula>TRUE</formula>
    </cfRule>
  </conditionalFormatting>
  <conditionalFormatting sqref="B36">
    <cfRule type="expression" dxfId="3970" priority="40">
      <formula>TRUE</formula>
    </cfRule>
  </conditionalFormatting>
  <conditionalFormatting sqref="B44">
    <cfRule type="expression" dxfId="3969" priority="60">
      <formula>TRUE</formula>
    </cfRule>
  </conditionalFormatting>
  <conditionalFormatting sqref="B52">
    <cfRule type="expression" dxfId="3968" priority="68">
      <formula>TRUE</formula>
    </cfRule>
  </conditionalFormatting>
  <conditionalFormatting sqref="B56">
    <cfRule type="expression" dxfId="3967" priority="73">
      <formula>TRUE</formula>
    </cfRule>
  </conditionalFormatting>
  <conditionalFormatting sqref="B58">
    <cfRule type="expression" dxfId="3966" priority="77">
      <formula>TRUE</formula>
    </cfRule>
  </conditionalFormatting>
  <conditionalFormatting sqref="B8:C8">
    <cfRule type="expression" dxfId="3965" priority="1">
      <formula>TRUE</formula>
    </cfRule>
  </conditionalFormatting>
  <conditionalFormatting sqref="B38:C38">
    <cfRule type="expression" dxfId="3964" priority="46">
      <formula>TRUE</formula>
    </cfRule>
  </conditionalFormatting>
  <conditionalFormatting sqref="B16:D16">
    <cfRule type="expression" dxfId="3963" priority="12">
      <formula>TRUE</formula>
    </cfRule>
  </conditionalFormatting>
  <conditionalFormatting sqref="B24:F24">
    <cfRule type="expression" dxfId="3962" priority="22">
      <formula>TRUE</formula>
    </cfRule>
  </conditionalFormatting>
  <conditionalFormatting sqref="D34">
    <cfRule type="expression" dxfId="3961" priority="37">
      <formula>TRUE</formula>
    </cfRule>
  </conditionalFormatting>
  <conditionalFormatting sqref="D42">
    <cfRule type="expression" dxfId="3960" priority="56">
      <formula>TRUE</formula>
    </cfRule>
  </conditionalFormatting>
  <conditionalFormatting sqref="D10:E10">
    <cfRule type="expression" dxfId="3959" priority="5">
      <formula>TRUE</formula>
    </cfRule>
  </conditionalFormatting>
  <conditionalFormatting sqref="D20:E20">
    <cfRule type="expression" dxfId="3958" priority="18">
      <formula>TRUE</formula>
    </cfRule>
  </conditionalFormatting>
  <conditionalFormatting sqref="D40:F40">
    <cfRule type="expression" dxfId="3957" priority="52">
      <formula>TRUE</formula>
    </cfRule>
  </conditionalFormatting>
  <conditionalFormatting sqref="D46:F46">
    <cfRule type="expression" dxfId="3956" priority="64">
      <formula>TRUE</formula>
    </cfRule>
  </conditionalFormatting>
  <conditionalFormatting sqref="E12">
    <cfRule type="expression" dxfId="3955" priority="8">
      <formula>TRUE</formula>
    </cfRule>
  </conditionalFormatting>
  <conditionalFormatting sqref="E36:F36">
    <cfRule type="expression" dxfId="3954" priority="41">
      <formula>TRUE</formula>
    </cfRule>
  </conditionalFormatting>
  <conditionalFormatting sqref="E38:F38">
    <cfRule type="expression" dxfId="3953" priority="48">
      <formula>TRUE</formula>
    </cfRule>
  </conditionalFormatting>
  <conditionalFormatting sqref="E44:F44">
    <cfRule type="expression" dxfId="3952" priority="61">
      <formula>TRUE</formula>
    </cfRule>
  </conditionalFormatting>
  <conditionalFormatting sqref="E52:F52">
    <cfRule type="expression" dxfId="3951" priority="69">
      <formula>TRUE</formula>
    </cfRule>
  </conditionalFormatting>
  <conditionalFormatting sqref="E58:F58">
    <cfRule type="expression" dxfId="3950" priority="78">
      <formula>TRUE</formula>
    </cfRule>
  </conditionalFormatting>
  <conditionalFormatting sqref="F16">
    <cfRule type="expression" dxfId="3949" priority="15">
      <formula>TRUE</formula>
    </cfRule>
  </conditionalFormatting>
  <conditionalFormatting sqref="F22">
    <cfRule type="expression" dxfId="3948" priority="20">
      <formula>TRUE</formula>
    </cfRule>
  </conditionalFormatting>
  <conditionalFormatting sqref="F42">
    <cfRule type="expression" dxfId="3947" priority="57">
      <formula>TRUE</formula>
    </cfRule>
  </conditionalFormatting>
  <conditionalFormatting sqref="F56">
    <cfRule type="expression" dxfId="3946" priority="74">
      <formula>TRUE</formula>
    </cfRule>
  </conditionalFormatting>
  <conditionalFormatting sqref="H14">
    <cfRule type="expression" dxfId="3945" priority="9">
      <formula>TRUE</formula>
    </cfRule>
  </conditionalFormatting>
  <conditionalFormatting sqref="H24">
    <cfRule type="expression" dxfId="3944" priority="27">
      <formula>TRUE</formula>
    </cfRule>
  </conditionalFormatting>
  <conditionalFormatting sqref="H26">
    <cfRule type="expression" dxfId="3943" priority="32">
      <formula>TRUE</formula>
    </cfRule>
  </conditionalFormatting>
  <conditionalFormatting sqref="H28">
    <cfRule type="expression" dxfId="3942" priority="34">
      <formula>TRUE</formula>
    </cfRule>
  </conditionalFormatting>
  <conditionalFormatting sqref="H34">
    <cfRule type="expression" dxfId="3941" priority="38">
      <formula>TRUE</formula>
    </cfRule>
  </conditionalFormatting>
  <conditionalFormatting sqref="H36">
    <cfRule type="expression" dxfId="3940" priority="43">
      <formula>TRUE</formula>
    </cfRule>
  </conditionalFormatting>
  <conditionalFormatting sqref="H38">
    <cfRule type="expression" dxfId="3939" priority="50">
      <formula>TRUE</formula>
    </cfRule>
  </conditionalFormatting>
  <conditionalFormatting sqref="H42">
    <cfRule type="expression" dxfId="3938" priority="58">
      <formula>TRUE</formula>
    </cfRule>
  </conditionalFormatting>
  <conditionalFormatting sqref="H44">
    <cfRule type="expression" dxfId="3937" priority="63">
      <formula>TRUE</formula>
    </cfRule>
  </conditionalFormatting>
  <conditionalFormatting sqref="H52">
    <cfRule type="expression" dxfId="3936" priority="71">
      <formula>TRUE</formula>
    </cfRule>
  </conditionalFormatting>
  <conditionalFormatting sqref="H56">
    <cfRule type="expression" dxfId="3935" priority="75">
      <formula>TRUE</formula>
    </cfRule>
  </conditionalFormatting>
  <conditionalFormatting sqref="H58">
    <cfRule type="expression" dxfId="3934" priority="80">
      <formula>TRUE</formula>
    </cfRule>
  </conditionalFormatting>
  <conditionalFormatting sqref="J14">
    <cfRule type="expression" dxfId="3933" priority="10">
      <formula>TRUE</formula>
    </cfRule>
  </conditionalFormatting>
  <conditionalFormatting sqref="J22">
    <cfRule type="expression" dxfId="3932" priority="21">
      <formula>TRUE</formula>
    </cfRule>
  </conditionalFormatting>
  <conditionalFormatting sqref="J34">
    <cfRule type="expression" dxfId="3931" priority="39">
      <formula>TRUE</formula>
    </cfRule>
  </conditionalFormatting>
  <conditionalFormatting sqref="J58">
    <cfRule type="expression" dxfId="3930" priority="81">
      <formula>TRUE</formula>
    </cfRule>
  </conditionalFormatting>
  <conditionalFormatting sqref="J24:L24">
    <cfRule type="expression" dxfId="3929" priority="28">
      <formula>TRUE</formula>
    </cfRule>
  </conditionalFormatting>
  <conditionalFormatting sqref="K32">
    <cfRule type="expression" dxfId="3928" priority="36">
      <formula>TRUE</formula>
    </cfRule>
  </conditionalFormatting>
  <conditionalFormatting sqref="K40">
    <cfRule type="expression" dxfId="3927" priority="55">
      <formula>TRUE</formula>
    </cfRule>
  </conditionalFormatting>
  <conditionalFormatting sqref="K42">
    <cfRule type="expression" dxfId="3926" priority="59">
      <formula>TRUE</formula>
    </cfRule>
  </conditionalFormatting>
  <conditionalFormatting sqref="K46">
    <cfRule type="expression" dxfId="3925" priority="67">
      <formula>TRUE</formula>
    </cfRule>
  </conditionalFormatting>
  <conditionalFormatting sqref="K8:L8">
    <cfRule type="expression" dxfId="3924" priority="3">
      <formula>TRUE</formula>
    </cfRule>
  </conditionalFormatting>
  <conditionalFormatting sqref="K16:L16">
    <cfRule type="expression" dxfId="3923" priority="16">
      <formula>TRUE</formula>
    </cfRule>
  </conditionalFormatting>
  <conditionalFormatting sqref="K36:L36">
    <cfRule type="expression" dxfId="3922" priority="44">
      <formula>TRUE</formula>
    </cfRule>
  </conditionalFormatting>
  <conditionalFormatting sqref="L14">
    <cfRule type="expression" dxfId="3921" priority="11">
      <formula>TRUE</formula>
    </cfRule>
  </conditionalFormatting>
  <conditionalFormatting sqref="L28">
    <cfRule type="expression" dxfId="3920" priority="35">
      <formula>TRUE</formula>
    </cfRule>
  </conditionalFormatting>
  <conditionalFormatting sqref="L38">
    <cfRule type="expression" dxfId="3919" priority="51">
      <formula>TRUE</formula>
    </cfRule>
  </conditionalFormatting>
  <conditionalFormatting sqref="L52">
    <cfRule type="expression" dxfId="3918" priority="72">
      <formula>TRUE</formula>
    </cfRule>
  </conditionalFormatting>
  <conditionalFormatting sqref="L56">
    <cfRule type="expression" dxfId="3917" priority="76">
      <formula>TRUE</formula>
    </cfRule>
  </conditionalFormatting>
  <hyperlinks>
    <hyperlink ref="A1" location="Tabellförteckning!A1" tooltip="Gå tillbaka till Tabellförteckning" display="⬅️ Tillbaka" xr:uid="{DED5EF98-E058-4B91-9605-F15D85664453}"/>
  </hyperlinks>
  <pageMargins left="0.39" right="0.39" top="0.79" bottom="0.79" header="0.31" footer="0.31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24.58203125" customWidth="1"/>
    <col min="2" max="9" width="11" customWidth="1"/>
    <col min="10" max="10" width="0" hidden="1" customWidth="1"/>
  </cols>
  <sheetData>
    <row r="1" spans="1:9" x14ac:dyDescent="0.35">
      <c r="A1" s="26" t="s">
        <v>513</v>
      </c>
      <c r="B1" s="27" t="s">
        <v>0</v>
      </c>
      <c r="C1" s="28"/>
      <c r="D1" s="28"/>
      <c r="E1" s="28"/>
      <c r="F1" s="27" t="s">
        <v>1</v>
      </c>
      <c r="G1" s="28"/>
      <c r="H1" s="28"/>
      <c r="I1" s="29"/>
    </row>
    <row r="2" spans="1:9" ht="108.5" x14ac:dyDescent="0.35">
      <c r="A2" s="3"/>
      <c r="B2" s="3" t="s">
        <v>61</v>
      </c>
      <c r="C2" s="1" t="s">
        <v>62</v>
      </c>
      <c r="D2" s="1" t="s">
        <v>63</v>
      </c>
      <c r="E2" s="1" t="s">
        <v>6</v>
      </c>
      <c r="F2" s="3" t="s">
        <v>61</v>
      </c>
      <c r="G2" s="1" t="s">
        <v>62</v>
      </c>
      <c r="H2" s="1" t="s">
        <v>63</v>
      </c>
      <c r="I2" s="2" t="s">
        <v>6</v>
      </c>
    </row>
    <row r="3" spans="1:9" x14ac:dyDescent="0.35">
      <c r="A3" s="30" t="s">
        <v>64</v>
      </c>
      <c r="B3" s="30"/>
      <c r="C3" s="31"/>
      <c r="D3" s="31"/>
      <c r="E3" s="31"/>
      <c r="F3" s="30"/>
      <c r="G3" s="31"/>
      <c r="H3" s="31"/>
      <c r="I3" s="32"/>
    </row>
    <row r="4" spans="1:9" x14ac:dyDescent="0.35">
      <c r="A4" s="33" t="s">
        <v>8</v>
      </c>
      <c r="B4" s="33"/>
      <c r="C4" s="34"/>
      <c r="D4" s="34"/>
      <c r="E4" s="34"/>
      <c r="F4" s="33"/>
      <c r="G4" s="34"/>
      <c r="H4" s="34"/>
      <c r="I4" s="35"/>
    </row>
    <row r="5" spans="1:9" x14ac:dyDescent="0.35">
      <c r="A5" s="5" t="s">
        <v>9</v>
      </c>
      <c r="B5" s="14">
        <v>35.133400000000002</v>
      </c>
      <c r="C5" s="15">
        <v>61.976399999999998</v>
      </c>
      <c r="D5" s="15">
        <v>2.8902999999999999</v>
      </c>
      <c r="E5" s="6">
        <v>8823</v>
      </c>
      <c r="F5" s="14">
        <v>34.7273</v>
      </c>
      <c r="G5" s="15">
        <v>62.913899999999998</v>
      </c>
      <c r="H5" s="15">
        <v>2.3588</v>
      </c>
      <c r="I5" s="7">
        <v>6412</v>
      </c>
    </row>
    <row r="6" spans="1:9" x14ac:dyDescent="0.35">
      <c r="A6" s="13" t="s">
        <v>10</v>
      </c>
      <c r="B6" s="16">
        <v>0.99619999999999997</v>
      </c>
      <c r="C6" s="17">
        <v>1.0129999999999999</v>
      </c>
      <c r="D6" s="17">
        <v>0.34960000000000002</v>
      </c>
      <c r="E6" s="10"/>
      <c r="F6" s="16">
        <v>1.167</v>
      </c>
      <c r="G6" s="17">
        <v>1.1839</v>
      </c>
      <c r="H6" s="17">
        <v>0.372</v>
      </c>
      <c r="I6" s="11"/>
    </row>
    <row r="7" spans="1:9" x14ac:dyDescent="0.35">
      <c r="A7" s="36" t="s">
        <v>11</v>
      </c>
      <c r="B7" s="36"/>
      <c r="C7" s="37"/>
      <c r="D7" s="37"/>
      <c r="E7" s="37"/>
      <c r="F7" s="36"/>
      <c r="G7" s="37"/>
      <c r="H7" s="37"/>
      <c r="I7" s="38"/>
    </row>
    <row r="8" spans="1:9" x14ac:dyDescent="0.35">
      <c r="A8" s="5" t="s">
        <v>12</v>
      </c>
      <c r="B8" s="14">
        <v>38.953899999999997</v>
      </c>
      <c r="C8" s="15">
        <v>59.313800000000001</v>
      </c>
      <c r="D8" s="15">
        <v>1.7323999999999999</v>
      </c>
      <c r="E8" s="6">
        <v>298</v>
      </c>
      <c r="F8" s="14">
        <v>42.300899999999999</v>
      </c>
      <c r="G8" s="15">
        <v>55.698599999999999</v>
      </c>
      <c r="H8" s="15">
        <v>2.0005000000000002</v>
      </c>
      <c r="I8" s="7">
        <v>219</v>
      </c>
    </row>
    <row r="9" spans="1:9" x14ac:dyDescent="0.35">
      <c r="A9" s="12" t="s">
        <v>10</v>
      </c>
      <c r="B9" s="18">
        <v>5.2030000000000003</v>
      </c>
      <c r="C9" s="19">
        <v>5.2413999999999996</v>
      </c>
      <c r="D9" s="19">
        <v>1.3920999999999999</v>
      </c>
      <c r="E9" s="8"/>
      <c r="F9" s="18">
        <v>6.1536</v>
      </c>
      <c r="G9" s="19">
        <v>6.1872999999999996</v>
      </c>
      <c r="H9" s="19">
        <v>1.744</v>
      </c>
      <c r="I9" s="9"/>
    </row>
    <row r="10" spans="1:9" x14ac:dyDescent="0.35">
      <c r="A10" s="5" t="s">
        <v>13</v>
      </c>
      <c r="B10" s="14">
        <v>62.252000000000002</v>
      </c>
      <c r="C10" s="15">
        <v>34.789700000000003</v>
      </c>
      <c r="D10" s="15">
        <v>2.9584000000000001</v>
      </c>
      <c r="E10" s="6">
        <v>311</v>
      </c>
      <c r="F10" s="14">
        <v>64.981800000000007</v>
      </c>
      <c r="G10" s="15">
        <v>31.827300000000001</v>
      </c>
      <c r="H10" s="15">
        <v>3.1909000000000001</v>
      </c>
      <c r="I10" s="7">
        <v>224</v>
      </c>
    </row>
    <row r="11" spans="1:9" x14ac:dyDescent="0.35">
      <c r="A11" s="12" t="s">
        <v>10</v>
      </c>
      <c r="B11" s="18">
        <v>8.9443999999999999</v>
      </c>
      <c r="C11" s="19">
        <v>8.7883999999999993</v>
      </c>
      <c r="D11" s="19">
        <v>3.1263000000000001</v>
      </c>
      <c r="E11" s="8"/>
      <c r="F11" s="18">
        <v>10.2432</v>
      </c>
      <c r="G11" s="19">
        <v>10.0023</v>
      </c>
      <c r="H11" s="19">
        <v>3.7740999999999998</v>
      </c>
      <c r="I11" s="9"/>
    </row>
    <row r="12" spans="1:9" x14ac:dyDescent="0.35">
      <c r="A12" s="5" t="s">
        <v>14</v>
      </c>
      <c r="B12" s="14">
        <v>87.680800000000005</v>
      </c>
      <c r="C12" s="15">
        <v>7.7095000000000002</v>
      </c>
      <c r="D12" s="15">
        <v>4.6097000000000001</v>
      </c>
      <c r="E12" s="6">
        <v>315</v>
      </c>
      <c r="F12" s="14">
        <v>86.104600000000005</v>
      </c>
      <c r="G12" s="15">
        <v>8.6594999999999995</v>
      </c>
      <c r="H12" s="15">
        <v>5.2358000000000002</v>
      </c>
      <c r="I12" s="7">
        <v>208</v>
      </c>
    </row>
    <row r="13" spans="1:9" x14ac:dyDescent="0.35">
      <c r="A13" s="12" t="s">
        <v>10</v>
      </c>
      <c r="B13" s="18">
        <v>6.4714</v>
      </c>
      <c r="C13" s="19">
        <v>5.2523</v>
      </c>
      <c r="D13" s="19">
        <v>4.1289999999999996</v>
      </c>
      <c r="E13" s="8"/>
      <c r="F13" s="18">
        <v>7.9309000000000003</v>
      </c>
      <c r="G13" s="19">
        <v>6.4484000000000004</v>
      </c>
      <c r="H13" s="19">
        <v>5.1073000000000004</v>
      </c>
      <c r="I13" s="9"/>
    </row>
    <row r="14" spans="1:9" x14ac:dyDescent="0.35">
      <c r="A14" s="5" t="s">
        <v>15</v>
      </c>
      <c r="B14" s="14">
        <v>50.938400000000001</v>
      </c>
      <c r="C14" s="15">
        <v>43.905000000000001</v>
      </c>
      <c r="D14" s="15">
        <v>5.1566000000000001</v>
      </c>
      <c r="E14" s="6">
        <v>289</v>
      </c>
      <c r="F14" s="14">
        <v>51.732100000000003</v>
      </c>
      <c r="G14" s="15">
        <v>44.714500000000001</v>
      </c>
      <c r="H14" s="15">
        <v>3.5533999999999999</v>
      </c>
      <c r="I14" s="7">
        <v>186</v>
      </c>
    </row>
    <row r="15" spans="1:9" x14ac:dyDescent="0.35">
      <c r="A15" s="12" t="s">
        <v>10</v>
      </c>
      <c r="B15" s="18">
        <v>5.2698999999999998</v>
      </c>
      <c r="C15" s="19">
        <v>5.2316000000000003</v>
      </c>
      <c r="D15" s="19">
        <v>2.3313000000000001</v>
      </c>
      <c r="E15" s="8"/>
      <c r="F15" s="18">
        <v>6.2103999999999999</v>
      </c>
      <c r="G15" s="19">
        <v>6.1792999999999996</v>
      </c>
      <c r="H15" s="19">
        <v>2.3008000000000002</v>
      </c>
      <c r="I15" s="9"/>
    </row>
    <row r="16" spans="1:9" x14ac:dyDescent="0.35">
      <c r="A16" s="5" t="s">
        <v>16</v>
      </c>
      <c r="B16" s="14">
        <v>58.695399999999999</v>
      </c>
      <c r="C16" s="15">
        <v>40.598199999999999</v>
      </c>
      <c r="D16" s="15">
        <v>0.70640000000000003</v>
      </c>
      <c r="E16" s="6">
        <v>295</v>
      </c>
      <c r="F16" s="14">
        <v>54.243899999999996</v>
      </c>
      <c r="G16" s="15">
        <v>44.012500000000003</v>
      </c>
      <c r="H16" s="15">
        <v>1.7436</v>
      </c>
      <c r="I16" s="7">
        <v>210</v>
      </c>
    </row>
    <row r="17" spans="1:9" x14ac:dyDescent="0.35">
      <c r="A17" s="12" t="s">
        <v>10</v>
      </c>
      <c r="B17" s="18">
        <v>4.8074000000000003</v>
      </c>
      <c r="C17" s="19">
        <v>4.7946999999999997</v>
      </c>
      <c r="D17" s="19">
        <v>0.81769999999999998</v>
      </c>
      <c r="E17" s="8"/>
      <c r="F17" s="18">
        <v>5.7038000000000002</v>
      </c>
      <c r="G17" s="19">
        <v>5.6832000000000003</v>
      </c>
      <c r="H17" s="19">
        <v>1.4984999999999999</v>
      </c>
      <c r="I17" s="9"/>
    </row>
    <row r="18" spans="1:9" x14ac:dyDescent="0.35">
      <c r="A18" s="5" t="s">
        <v>17</v>
      </c>
      <c r="B18" s="14">
        <v>45.601399999999998</v>
      </c>
      <c r="C18" s="15">
        <v>52.260899999999999</v>
      </c>
      <c r="D18" s="15">
        <v>2.1377999999999999</v>
      </c>
      <c r="E18" s="6">
        <v>299</v>
      </c>
      <c r="F18" s="14">
        <v>47.089300000000001</v>
      </c>
      <c r="G18" s="15">
        <v>52.910699999999999</v>
      </c>
      <c r="H18" s="4"/>
      <c r="I18" s="7">
        <v>219</v>
      </c>
    </row>
    <row r="19" spans="1:9" x14ac:dyDescent="0.35">
      <c r="A19" s="12" t="s">
        <v>10</v>
      </c>
      <c r="B19" s="18">
        <v>5.6131000000000002</v>
      </c>
      <c r="C19" s="19">
        <v>5.6292</v>
      </c>
      <c r="D19" s="19">
        <v>1.6301000000000001</v>
      </c>
      <c r="E19" s="8"/>
      <c r="F19" s="18">
        <v>6.6604999999999999</v>
      </c>
      <c r="G19" s="19">
        <v>6.6604999999999999</v>
      </c>
      <c r="H19" s="8"/>
      <c r="I19" s="9"/>
    </row>
    <row r="20" spans="1:9" x14ac:dyDescent="0.35">
      <c r="A20" s="5" t="s">
        <v>18</v>
      </c>
      <c r="B20" s="14">
        <v>47.300899999999999</v>
      </c>
      <c r="C20" s="15">
        <v>49.563899999999997</v>
      </c>
      <c r="D20" s="15">
        <v>3.1353</v>
      </c>
      <c r="E20" s="6">
        <v>302</v>
      </c>
      <c r="F20" s="14">
        <v>41.0717</v>
      </c>
      <c r="G20" s="15">
        <v>58.078499999999998</v>
      </c>
      <c r="H20" s="15">
        <v>0.8498</v>
      </c>
      <c r="I20" s="7">
        <v>220</v>
      </c>
    </row>
    <row r="21" spans="1:9" x14ac:dyDescent="0.35">
      <c r="A21" s="12" t="s">
        <v>10</v>
      </c>
      <c r="B21" s="18">
        <v>7.5012999999999996</v>
      </c>
      <c r="C21" s="19">
        <v>7.5118999999999998</v>
      </c>
      <c r="D21" s="19">
        <v>2.6183000000000001</v>
      </c>
      <c r="E21" s="8"/>
      <c r="F21" s="18">
        <v>8.6292000000000009</v>
      </c>
      <c r="G21" s="19">
        <v>8.6549999999999994</v>
      </c>
      <c r="H21" s="19">
        <v>1.6101000000000001</v>
      </c>
      <c r="I21" s="9"/>
    </row>
    <row r="22" spans="1:9" x14ac:dyDescent="0.35">
      <c r="A22" s="5" t="s">
        <v>19</v>
      </c>
      <c r="B22" s="14">
        <v>48.072400000000002</v>
      </c>
      <c r="C22" s="15">
        <v>49.716099999999997</v>
      </c>
      <c r="D22" s="15">
        <v>2.2115999999999998</v>
      </c>
      <c r="E22" s="6">
        <v>278</v>
      </c>
      <c r="F22" s="14">
        <v>50.054299999999998</v>
      </c>
      <c r="G22" s="15">
        <v>48.590200000000003</v>
      </c>
      <c r="H22" s="15">
        <v>1.3554999999999999</v>
      </c>
      <c r="I22" s="7">
        <v>229</v>
      </c>
    </row>
    <row r="23" spans="1:9" x14ac:dyDescent="0.35">
      <c r="A23" s="12" t="s">
        <v>10</v>
      </c>
      <c r="B23" s="18">
        <v>5.0060000000000002</v>
      </c>
      <c r="C23" s="19">
        <v>5.0096999999999996</v>
      </c>
      <c r="D23" s="19">
        <v>1.4735</v>
      </c>
      <c r="E23" s="8"/>
      <c r="F23" s="18">
        <v>5.8920000000000003</v>
      </c>
      <c r="G23" s="19">
        <v>5.8895999999999997</v>
      </c>
      <c r="H23" s="19">
        <v>1.3626</v>
      </c>
      <c r="I23" s="9"/>
    </row>
    <row r="24" spans="1:9" x14ac:dyDescent="0.35">
      <c r="A24" s="5" t="s">
        <v>20</v>
      </c>
      <c r="B24" s="14">
        <v>57.455599999999997</v>
      </c>
      <c r="C24" s="15">
        <v>35.231099999999998</v>
      </c>
      <c r="D24" s="15">
        <v>7.3132999999999999</v>
      </c>
      <c r="E24" s="6">
        <v>288</v>
      </c>
      <c r="F24" s="14">
        <v>62.483600000000003</v>
      </c>
      <c r="G24" s="15">
        <v>32.557400000000001</v>
      </c>
      <c r="H24" s="15">
        <v>4.9591000000000003</v>
      </c>
      <c r="I24" s="7">
        <v>225</v>
      </c>
    </row>
    <row r="25" spans="1:9" x14ac:dyDescent="0.35">
      <c r="A25" s="12" t="s">
        <v>10</v>
      </c>
      <c r="B25" s="18">
        <v>6.2328999999999999</v>
      </c>
      <c r="C25" s="19">
        <v>6.0221999999999998</v>
      </c>
      <c r="D25" s="19">
        <v>3.2823000000000002</v>
      </c>
      <c r="E25" s="8"/>
      <c r="F25" s="18">
        <v>7.2049000000000003</v>
      </c>
      <c r="G25" s="19">
        <v>6.9730999999999996</v>
      </c>
      <c r="H25" s="19">
        <v>3.2307000000000001</v>
      </c>
      <c r="I25" s="9"/>
    </row>
    <row r="26" spans="1:9" x14ac:dyDescent="0.35">
      <c r="A26" s="5" t="s">
        <v>21</v>
      </c>
      <c r="B26" s="14">
        <v>76.274500000000003</v>
      </c>
      <c r="C26" s="15">
        <v>21.7728</v>
      </c>
      <c r="D26" s="15">
        <v>1.9525999999999999</v>
      </c>
      <c r="E26" s="6">
        <v>297</v>
      </c>
      <c r="F26" s="14">
        <v>74.386300000000006</v>
      </c>
      <c r="G26" s="15">
        <v>21.010999999999999</v>
      </c>
      <c r="H26" s="15">
        <v>4.6025999999999998</v>
      </c>
      <c r="I26" s="7">
        <v>233</v>
      </c>
    </row>
    <row r="27" spans="1:9" x14ac:dyDescent="0.35">
      <c r="A27" s="12" t="s">
        <v>10</v>
      </c>
      <c r="B27" s="18">
        <v>13.071099999999999</v>
      </c>
      <c r="C27" s="19">
        <v>12.680899999999999</v>
      </c>
      <c r="D27" s="19">
        <v>4.2515000000000001</v>
      </c>
      <c r="E27" s="8"/>
      <c r="F27" s="18">
        <v>15.835599999999999</v>
      </c>
      <c r="G27" s="19">
        <v>14.779400000000001</v>
      </c>
      <c r="H27" s="19">
        <v>7.6018999999999997</v>
      </c>
      <c r="I27" s="9"/>
    </row>
    <row r="28" spans="1:9" x14ac:dyDescent="0.35">
      <c r="A28" s="5" t="s">
        <v>22</v>
      </c>
      <c r="B28" s="14">
        <v>54.4955</v>
      </c>
      <c r="C28" s="15">
        <v>41.755000000000003</v>
      </c>
      <c r="D28" s="15">
        <v>3.7494999999999998</v>
      </c>
      <c r="E28" s="6">
        <v>273</v>
      </c>
      <c r="F28" s="14">
        <v>60.372500000000002</v>
      </c>
      <c r="G28" s="15">
        <v>35.922800000000002</v>
      </c>
      <c r="H28" s="15">
        <v>3.7046000000000001</v>
      </c>
      <c r="I28" s="7">
        <v>213</v>
      </c>
    </row>
    <row r="29" spans="1:9" x14ac:dyDescent="0.35">
      <c r="A29" s="12" t="s">
        <v>10</v>
      </c>
      <c r="B29" s="18">
        <v>9.3602000000000007</v>
      </c>
      <c r="C29" s="19">
        <v>9.2696000000000005</v>
      </c>
      <c r="D29" s="19">
        <v>3.5708000000000002</v>
      </c>
      <c r="E29" s="8"/>
      <c r="F29" s="18">
        <v>10.8316</v>
      </c>
      <c r="G29" s="19">
        <v>10.624599999999999</v>
      </c>
      <c r="H29" s="19">
        <v>4.1825999999999999</v>
      </c>
      <c r="I29" s="9"/>
    </row>
    <row r="30" spans="1:9" x14ac:dyDescent="0.35">
      <c r="A30" s="5" t="s">
        <v>23</v>
      </c>
      <c r="B30" s="14">
        <v>68.168700000000001</v>
      </c>
      <c r="C30" s="15">
        <v>30.975300000000001</v>
      </c>
      <c r="D30" s="15">
        <v>0.85599999999999998</v>
      </c>
      <c r="E30" s="6">
        <v>295</v>
      </c>
      <c r="F30" s="14">
        <v>68.690399999999997</v>
      </c>
      <c r="G30" s="15">
        <v>28.366</v>
      </c>
      <c r="H30" s="15">
        <v>2.9437000000000002</v>
      </c>
      <c r="I30" s="7">
        <v>238</v>
      </c>
    </row>
    <row r="31" spans="1:9" x14ac:dyDescent="0.35">
      <c r="A31" s="12" t="s">
        <v>10</v>
      </c>
      <c r="B31" s="18">
        <v>11.847099999999999</v>
      </c>
      <c r="C31" s="19">
        <v>11.7599</v>
      </c>
      <c r="D31" s="19">
        <v>2.3429000000000002</v>
      </c>
      <c r="E31" s="8"/>
      <c r="F31" s="18">
        <v>13.7903</v>
      </c>
      <c r="G31" s="19">
        <v>13.404299999999999</v>
      </c>
      <c r="H31" s="19">
        <v>5.0262000000000002</v>
      </c>
      <c r="I31" s="9"/>
    </row>
    <row r="32" spans="1:9" x14ac:dyDescent="0.35">
      <c r="A32" s="5" t="s">
        <v>24</v>
      </c>
      <c r="B32" s="14">
        <v>45.797800000000002</v>
      </c>
      <c r="C32" s="15">
        <v>49.195300000000003</v>
      </c>
      <c r="D32" s="15">
        <v>5.0068999999999999</v>
      </c>
      <c r="E32" s="6">
        <v>282</v>
      </c>
      <c r="F32" s="14">
        <v>43.495399999999997</v>
      </c>
      <c r="G32" s="15">
        <v>53.409399999999998</v>
      </c>
      <c r="H32" s="15">
        <v>3.0952000000000002</v>
      </c>
      <c r="I32" s="7">
        <v>213</v>
      </c>
    </row>
    <row r="33" spans="1:9" x14ac:dyDescent="0.35">
      <c r="A33" s="12" t="s">
        <v>10</v>
      </c>
      <c r="B33" s="18">
        <v>7.2553999999999998</v>
      </c>
      <c r="C33" s="19">
        <v>7.2801999999999998</v>
      </c>
      <c r="D33" s="19">
        <v>3.1758000000000002</v>
      </c>
      <c r="E33" s="8"/>
      <c r="F33" s="18">
        <v>8.5299999999999994</v>
      </c>
      <c r="G33" s="19">
        <v>8.5830000000000002</v>
      </c>
      <c r="H33" s="19">
        <v>2.9799000000000002</v>
      </c>
      <c r="I33" s="9"/>
    </row>
    <row r="34" spans="1:9" x14ac:dyDescent="0.35">
      <c r="A34" s="5" t="s">
        <v>25</v>
      </c>
      <c r="B34" s="14">
        <v>57.059699999999999</v>
      </c>
      <c r="C34" s="15">
        <v>42.145499999999998</v>
      </c>
      <c r="D34" s="15">
        <v>0.79469999999999996</v>
      </c>
      <c r="E34" s="6">
        <v>314</v>
      </c>
      <c r="F34" s="14">
        <v>50.5749</v>
      </c>
      <c r="G34" s="15">
        <v>47.642899999999997</v>
      </c>
      <c r="H34" s="15">
        <v>1.7822</v>
      </c>
      <c r="I34" s="7">
        <v>212</v>
      </c>
    </row>
    <row r="35" spans="1:9" x14ac:dyDescent="0.35">
      <c r="A35" s="12" t="s">
        <v>10</v>
      </c>
      <c r="B35" s="18">
        <v>5.9358000000000004</v>
      </c>
      <c r="C35" s="19">
        <v>5.9214000000000002</v>
      </c>
      <c r="D35" s="19">
        <v>1.0648</v>
      </c>
      <c r="E35" s="8"/>
      <c r="F35" s="18">
        <v>7.0515999999999996</v>
      </c>
      <c r="G35" s="19">
        <v>7.0442</v>
      </c>
      <c r="H35" s="19">
        <v>1.8660000000000001</v>
      </c>
      <c r="I35" s="9"/>
    </row>
    <row r="36" spans="1:9" x14ac:dyDescent="0.35">
      <c r="A36" s="5" t="s">
        <v>26</v>
      </c>
      <c r="B36" s="14">
        <v>4.9349999999999996</v>
      </c>
      <c r="C36" s="15">
        <v>88.575599999999994</v>
      </c>
      <c r="D36" s="15">
        <v>6.4893999999999998</v>
      </c>
      <c r="E36" s="6">
        <v>326</v>
      </c>
      <c r="F36" s="14">
        <v>5.8461999999999996</v>
      </c>
      <c r="G36" s="15">
        <v>87.548599999999993</v>
      </c>
      <c r="H36" s="15">
        <v>6.6052999999999997</v>
      </c>
      <c r="I36" s="7">
        <v>223</v>
      </c>
    </row>
    <row r="37" spans="1:9" x14ac:dyDescent="0.35">
      <c r="A37" s="12" t="s">
        <v>10</v>
      </c>
      <c r="B37" s="18">
        <v>2.3517999999999999</v>
      </c>
      <c r="C37" s="19">
        <v>3.4540000000000002</v>
      </c>
      <c r="D37" s="19">
        <v>2.6747000000000001</v>
      </c>
      <c r="E37" s="8"/>
      <c r="F37" s="18">
        <v>3.0145</v>
      </c>
      <c r="G37" s="19">
        <v>4.2422000000000004</v>
      </c>
      <c r="H37" s="19">
        <v>3.1913</v>
      </c>
      <c r="I37" s="9"/>
    </row>
    <row r="38" spans="1:9" x14ac:dyDescent="0.35">
      <c r="A38" s="5" t="s">
        <v>27</v>
      </c>
      <c r="B38" s="14">
        <v>15.020099999999999</v>
      </c>
      <c r="C38" s="15">
        <v>82.367699999999999</v>
      </c>
      <c r="D38" s="15">
        <v>2.6122000000000001</v>
      </c>
      <c r="E38" s="6">
        <v>1248</v>
      </c>
      <c r="F38" s="14">
        <v>14.499599999999999</v>
      </c>
      <c r="G38" s="15">
        <v>83.3613</v>
      </c>
      <c r="H38" s="15">
        <v>2.1392000000000002</v>
      </c>
      <c r="I38" s="7">
        <v>946</v>
      </c>
    </row>
    <row r="39" spans="1:9" x14ac:dyDescent="0.35">
      <c r="A39" s="12" t="s">
        <v>10</v>
      </c>
      <c r="B39" s="18">
        <v>1.1597999999999999</v>
      </c>
      <c r="C39" s="19">
        <v>1.2371000000000001</v>
      </c>
      <c r="D39" s="19">
        <v>0.51780000000000004</v>
      </c>
      <c r="E39" s="8"/>
      <c r="F39" s="18">
        <v>1.3401000000000001</v>
      </c>
      <c r="G39" s="19">
        <v>1.4175</v>
      </c>
      <c r="H39" s="19">
        <v>0.55069999999999997</v>
      </c>
      <c r="I39" s="9"/>
    </row>
    <row r="40" spans="1:9" x14ac:dyDescent="0.35">
      <c r="A40" s="5" t="s">
        <v>28</v>
      </c>
      <c r="B40" s="14">
        <v>9.0433000000000003</v>
      </c>
      <c r="C40" s="15">
        <v>90.034400000000005</v>
      </c>
      <c r="D40" s="15">
        <v>0.92230000000000001</v>
      </c>
      <c r="E40" s="6">
        <v>305</v>
      </c>
      <c r="F40" s="14">
        <v>8.1399000000000008</v>
      </c>
      <c r="G40" s="15">
        <v>91.363399999999999</v>
      </c>
      <c r="H40" s="15">
        <v>0.49680000000000002</v>
      </c>
      <c r="I40" s="7">
        <v>186</v>
      </c>
    </row>
    <row r="41" spans="1:9" x14ac:dyDescent="0.35">
      <c r="A41" s="12" t="s">
        <v>10</v>
      </c>
      <c r="B41" s="18">
        <v>3.9615</v>
      </c>
      <c r="C41" s="19">
        <v>4.1375000000000002</v>
      </c>
      <c r="D41" s="19">
        <v>1.3204</v>
      </c>
      <c r="E41" s="8"/>
      <c r="F41" s="18">
        <v>4.4349999999999996</v>
      </c>
      <c r="G41" s="19">
        <v>4.5559000000000003</v>
      </c>
      <c r="H41" s="19">
        <v>1.1403000000000001</v>
      </c>
      <c r="I41" s="9"/>
    </row>
    <row r="42" spans="1:9" x14ac:dyDescent="0.35">
      <c r="A42" s="5" t="s">
        <v>29</v>
      </c>
      <c r="B42" s="14">
        <v>39.884099999999997</v>
      </c>
      <c r="C42" s="15">
        <v>54.090299999999999</v>
      </c>
      <c r="D42" s="15">
        <v>6.0255000000000001</v>
      </c>
      <c r="E42" s="6">
        <v>287</v>
      </c>
      <c r="F42" s="14">
        <v>43.170299999999997</v>
      </c>
      <c r="G42" s="15">
        <v>55.116199999999999</v>
      </c>
      <c r="H42" s="15">
        <v>1.7135</v>
      </c>
      <c r="I42" s="7">
        <v>204</v>
      </c>
    </row>
    <row r="43" spans="1:9" x14ac:dyDescent="0.35">
      <c r="A43" s="12" t="s">
        <v>10</v>
      </c>
      <c r="B43" s="18">
        <v>4.9913999999999996</v>
      </c>
      <c r="C43" s="19">
        <v>5.0796999999999999</v>
      </c>
      <c r="D43" s="19">
        <v>2.4257</v>
      </c>
      <c r="E43" s="8"/>
      <c r="F43" s="18">
        <v>5.9297000000000004</v>
      </c>
      <c r="G43" s="19">
        <v>5.9542999999999999</v>
      </c>
      <c r="H43" s="19">
        <v>1.5536000000000001</v>
      </c>
      <c r="I43" s="9"/>
    </row>
    <row r="44" spans="1:9" x14ac:dyDescent="0.35">
      <c r="A44" s="5" t="s">
        <v>30</v>
      </c>
      <c r="B44" s="14">
        <v>64.335899999999995</v>
      </c>
      <c r="C44" s="15">
        <v>35.077800000000003</v>
      </c>
      <c r="D44" s="15">
        <v>0.58630000000000004</v>
      </c>
      <c r="E44" s="6">
        <v>325</v>
      </c>
      <c r="F44" s="14">
        <v>54.892400000000002</v>
      </c>
      <c r="G44" s="15">
        <v>43.435000000000002</v>
      </c>
      <c r="H44" s="15">
        <v>1.6726000000000001</v>
      </c>
      <c r="I44" s="7">
        <v>211</v>
      </c>
    </row>
    <row r="45" spans="1:9" x14ac:dyDescent="0.35">
      <c r="A45" s="12" t="s">
        <v>10</v>
      </c>
      <c r="B45" s="18">
        <v>7.1345999999999998</v>
      </c>
      <c r="C45" s="19">
        <v>7.1078999999999999</v>
      </c>
      <c r="D45" s="19">
        <v>1.1371</v>
      </c>
      <c r="E45" s="8"/>
      <c r="F45" s="18">
        <v>8.6405999999999992</v>
      </c>
      <c r="G45" s="19">
        <v>8.6071000000000009</v>
      </c>
      <c r="H45" s="19">
        <v>2.2269000000000001</v>
      </c>
      <c r="I45" s="9"/>
    </row>
    <row r="46" spans="1:9" x14ac:dyDescent="0.35">
      <c r="A46" s="5" t="s">
        <v>31</v>
      </c>
      <c r="B46" s="14">
        <v>57.003700000000002</v>
      </c>
      <c r="C46" s="15">
        <v>42.996299999999998</v>
      </c>
      <c r="D46" s="4"/>
      <c r="E46" s="6">
        <v>307</v>
      </c>
      <c r="F46" s="14">
        <v>59.637599999999999</v>
      </c>
      <c r="G46" s="15">
        <v>37.248199999999997</v>
      </c>
      <c r="H46" s="15">
        <v>3.1141999999999999</v>
      </c>
      <c r="I46" s="7">
        <v>234</v>
      </c>
    </row>
    <row r="47" spans="1:9" x14ac:dyDescent="0.35">
      <c r="A47" s="12" t="s">
        <v>10</v>
      </c>
      <c r="B47" s="18">
        <v>5.976</v>
      </c>
      <c r="C47" s="19">
        <v>5.976</v>
      </c>
      <c r="D47" s="8"/>
      <c r="E47" s="8"/>
      <c r="F47" s="18">
        <v>6.9729999999999999</v>
      </c>
      <c r="G47" s="19">
        <v>6.8712999999999997</v>
      </c>
      <c r="H47" s="19">
        <v>2.4687000000000001</v>
      </c>
      <c r="I47" s="9"/>
    </row>
    <row r="48" spans="1:9" x14ac:dyDescent="0.35">
      <c r="A48" s="5" t="s">
        <v>32</v>
      </c>
      <c r="B48" s="14">
        <v>43.133600000000001</v>
      </c>
      <c r="C48" s="15">
        <v>54.481000000000002</v>
      </c>
      <c r="D48" s="15">
        <v>2.3854000000000002</v>
      </c>
      <c r="E48" s="6">
        <v>320</v>
      </c>
      <c r="F48" s="14">
        <v>47.376899999999999</v>
      </c>
      <c r="G48" s="15">
        <v>52.187600000000003</v>
      </c>
      <c r="H48" s="15">
        <v>0.4355</v>
      </c>
      <c r="I48" s="7">
        <v>233</v>
      </c>
    </row>
    <row r="49" spans="1:9" x14ac:dyDescent="0.35">
      <c r="A49" s="12" t="s">
        <v>10</v>
      </c>
      <c r="B49" s="18">
        <v>7.3287000000000004</v>
      </c>
      <c r="C49" s="19">
        <v>7.3691000000000004</v>
      </c>
      <c r="D49" s="19">
        <v>2.258</v>
      </c>
      <c r="E49" s="8"/>
      <c r="F49" s="18">
        <v>8.7481000000000009</v>
      </c>
      <c r="G49" s="19">
        <v>8.7516999999999996</v>
      </c>
      <c r="H49" s="19">
        <v>1.1536999999999999</v>
      </c>
      <c r="I49" s="9"/>
    </row>
    <row r="50" spans="1:9" x14ac:dyDescent="0.35">
      <c r="A50" s="5" t="s">
        <v>33</v>
      </c>
      <c r="B50" s="14">
        <v>48.779899999999998</v>
      </c>
      <c r="C50" s="15">
        <v>47.710799999999999</v>
      </c>
      <c r="D50" s="15">
        <v>3.5093000000000001</v>
      </c>
      <c r="E50" s="6">
        <v>306</v>
      </c>
      <c r="F50" s="14">
        <v>44.2485</v>
      </c>
      <c r="G50" s="15">
        <v>51.699800000000003</v>
      </c>
      <c r="H50" s="15">
        <v>4.0517000000000003</v>
      </c>
      <c r="I50" s="7">
        <v>211</v>
      </c>
    </row>
    <row r="51" spans="1:9" x14ac:dyDescent="0.35">
      <c r="A51" s="12" t="s">
        <v>10</v>
      </c>
      <c r="B51" s="18">
        <v>9.2746999999999993</v>
      </c>
      <c r="C51" s="19">
        <v>9.2676999999999996</v>
      </c>
      <c r="D51" s="19">
        <v>3.4144000000000001</v>
      </c>
      <c r="E51" s="8"/>
      <c r="F51" s="18">
        <v>10.983000000000001</v>
      </c>
      <c r="G51" s="19">
        <v>11.05</v>
      </c>
      <c r="H51" s="19">
        <v>4.3598999999999997</v>
      </c>
      <c r="I51" s="9"/>
    </row>
    <row r="52" spans="1:9" x14ac:dyDescent="0.35">
      <c r="A52" s="5" t="s">
        <v>34</v>
      </c>
      <c r="B52" s="14">
        <v>72.863</v>
      </c>
      <c r="C52" s="15">
        <v>22.163399999999999</v>
      </c>
      <c r="D52" s="15">
        <v>4.9736000000000002</v>
      </c>
      <c r="E52" s="6">
        <v>309</v>
      </c>
      <c r="F52" s="14">
        <v>70.166300000000007</v>
      </c>
      <c r="G52" s="15">
        <v>24.414899999999999</v>
      </c>
      <c r="H52" s="15">
        <v>5.4188000000000001</v>
      </c>
      <c r="I52" s="7">
        <v>224</v>
      </c>
    </row>
    <row r="53" spans="1:9" x14ac:dyDescent="0.35">
      <c r="A53" s="12" t="s">
        <v>10</v>
      </c>
      <c r="B53" s="18">
        <v>7.9009</v>
      </c>
      <c r="C53" s="19">
        <v>7.38</v>
      </c>
      <c r="D53" s="19">
        <v>3.8628</v>
      </c>
      <c r="E53" s="8"/>
      <c r="F53" s="18">
        <v>9.5085999999999995</v>
      </c>
      <c r="G53" s="19">
        <v>8.9277999999999995</v>
      </c>
      <c r="H53" s="19">
        <v>4.7049000000000003</v>
      </c>
      <c r="I53" s="9"/>
    </row>
    <row r="54" spans="1:9" x14ac:dyDescent="0.35">
      <c r="A54" s="5" t="s">
        <v>35</v>
      </c>
      <c r="B54" s="14">
        <v>66.617999999999995</v>
      </c>
      <c r="C54" s="15">
        <v>31.459299999999999</v>
      </c>
      <c r="D54" s="15">
        <v>1.9228000000000001</v>
      </c>
      <c r="E54" s="6">
        <v>343</v>
      </c>
      <c r="F54" s="14">
        <v>62.639899999999997</v>
      </c>
      <c r="G54" s="15">
        <v>35.821199999999997</v>
      </c>
      <c r="H54" s="4"/>
      <c r="I54" s="7">
        <v>224</v>
      </c>
    </row>
    <row r="55" spans="1:9" x14ac:dyDescent="0.35">
      <c r="A55" s="12" t="s">
        <v>10</v>
      </c>
      <c r="B55" s="18">
        <v>14.123799999999999</v>
      </c>
      <c r="C55" s="19">
        <v>13.907400000000001</v>
      </c>
      <c r="D55" s="19">
        <v>4.1128999999999998</v>
      </c>
      <c r="E55" s="8"/>
      <c r="F55" s="18">
        <v>16.966799999999999</v>
      </c>
      <c r="G55" s="19">
        <v>16.816500000000001</v>
      </c>
      <c r="H55" s="8"/>
      <c r="I55" s="9"/>
    </row>
    <row r="56" spans="1:9" x14ac:dyDescent="0.35">
      <c r="A56" s="5" t="s">
        <v>36</v>
      </c>
      <c r="B56" s="14">
        <v>71.799700000000001</v>
      </c>
      <c r="C56" s="15">
        <v>24.9695</v>
      </c>
      <c r="D56" s="15">
        <v>3.2307000000000001</v>
      </c>
      <c r="E56" s="6">
        <v>314</v>
      </c>
      <c r="F56" s="14">
        <v>73.200999999999993</v>
      </c>
      <c r="G56" s="15">
        <v>25.233499999999999</v>
      </c>
      <c r="H56" s="15">
        <v>1.5654999999999999</v>
      </c>
      <c r="I56" s="7">
        <v>243</v>
      </c>
    </row>
    <row r="57" spans="1:9" x14ac:dyDescent="0.35">
      <c r="A57" s="12" t="s">
        <v>10</v>
      </c>
      <c r="B57" s="18">
        <v>6.8601000000000001</v>
      </c>
      <c r="C57" s="19">
        <v>6.5987999999999998</v>
      </c>
      <c r="D57" s="19">
        <v>2.6956000000000002</v>
      </c>
      <c r="E57" s="8"/>
      <c r="F57" s="18">
        <v>7.8808999999999996</v>
      </c>
      <c r="G57" s="19">
        <v>7.7286000000000001</v>
      </c>
      <c r="H57" s="19">
        <v>2.2088000000000001</v>
      </c>
      <c r="I57" s="9"/>
    </row>
    <row r="58" spans="1:9" x14ac:dyDescent="0.35">
      <c r="A58" s="5" t="s">
        <v>37</v>
      </c>
      <c r="B58" s="14">
        <v>76.938199999999995</v>
      </c>
      <c r="C58" s="15">
        <v>20.6417</v>
      </c>
      <c r="D58" s="15">
        <v>2.4201999999999999</v>
      </c>
      <c r="E58" s="6">
        <v>297</v>
      </c>
      <c r="F58" s="14">
        <v>68.974599999999995</v>
      </c>
      <c r="G58" s="15">
        <v>28.863299999999999</v>
      </c>
      <c r="H58" s="15">
        <v>2.1621999999999999</v>
      </c>
      <c r="I58" s="7">
        <v>224</v>
      </c>
    </row>
    <row r="59" spans="1:9" x14ac:dyDescent="0.35">
      <c r="A59" s="13" t="s">
        <v>10</v>
      </c>
      <c r="B59" s="16">
        <v>6.2568999999999999</v>
      </c>
      <c r="C59" s="17">
        <v>6.0118999999999998</v>
      </c>
      <c r="D59" s="17">
        <v>2.2827000000000002</v>
      </c>
      <c r="E59" s="10"/>
      <c r="F59" s="16">
        <v>8.1890000000000001</v>
      </c>
      <c r="G59" s="17">
        <v>8.0213000000000001</v>
      </c>
      <c r="H59" s="17">
        <v>2.5747</v>
      </c>
      <c r="I59" s="11"/>
    </row>
    <row r="60" spans="1:9" ht="0" hidden="1" customHeight="1" x14ac:dyDescent="0.35"/>
    <row r="61" spans="1:9" ht="1" customHeight="1" x14ac:dyDescent="0.35"/>
    <row r="62" spans="1:9" ht="1" customHeight="1" x14ac:dyDescent="0.35"/>
  </sheetData>
  <mergeCells count="5">
    <mergeCell ref="B1:E1"/>
    <mergeCell ref="F1:I1"/>
    <mergeCell ref="A3:I3"/>
    <mergeCell ref="A4:I4"/>
    <mergeCell ref="A7:I7"/>
  </mergeCells>
  <conditionalFormatting sqref="B10:C10">
    <cfRule type="expression" dxfId="3916" priority="3">
      <formula>TRUE</formula>
    </cfRule>
  </conditionalFormatting>
  <conditionalFormatting sqref="B12:C12">
    <cfRule type="expression" dxfId="3915" priority="7">
      <formula>TRUE</formula>
    </cfRule>
  </conditionalFormatting>
  <conditionalFormatting sqref="B18:C18">
    <cfRule type="expression" dxfId="3914" priority="21">
      <formula>TRUE</formula>
    </cfRule>
  </conditionalFormatting>
  <conditionalFormatting sqref="B20:C20">
    <cfRule type="expression" dxfId="3913" priority="25">
      <formula>TRUE</formula>
    </cfRule>
  </conditionalFormatting>
  <conditionalFormatting sqref="B22:C22">
    <cfRule type="expression" dxfId="3912" priority="27">
      <formula>TRUE</formula>
    </cfRule>
  </conditionalFormatting>
  <conditionalFormatting sqref="B26:C26">
    <cfRule type="expression" dxfId="3911" priority="37">
      <formula>TRUE</formula>
    </cfRule>
  </conditionalFormatting>
  <conditionalFormatting sqref="B28:C28">
    <cfRule type="expression" dxfId="3910" priority="41">
      <formula>TRUE</formula>
    </cfRule>
  </conditionalFormatting>
  <conditionalFormatting sqref="B30:C30">
    <cfRule type="expression" dxfId="3909" priority="45">
      <formula>TRUE</formula>
    </cfRule>
  </conditionalFormatting>
  <conditionalFormatting sqref="B38:C38">
    <cfRule type="expression" dxfId="3908" priority="65">
      <formula>TRUE</formula>
    </cfRule>
  </conditionalFormatting>
  <conditionalFormatting sqref="B46:C46">
    <cfRule type="expression" dxfId="3907" priority="84">
      <formula>TRUE</formula>
    </cfRule>
  </conditionalFormatting>
  <conditionalFormatting sqref="B48:C48">
    <cfRule type="expression" dxfId="3906" priority="88">
      <formula>TRUE</formula>
    </cfRule>
  </conditionalFormatting>
  <conditionalFormatting sqref="B50:C50">
    <cfRule type="expression" dxfId="3905" priority="92">
      <formula>TRUE</formula>
    </cfRule>
  </conditionalFormatting>
  <conditionalFormatting sqref="B52:C52">
    <cfRule type="expression" dxfId="3904" priority="96">
      <formula>TRUE</formula>
    </cfRule>
  </conditionalFormatting>
  <conditionalFormatting sqref="B54:C54">
    <cfRule type="expression" dxfId="3903" priority="101">
      <formula>TRUE</formula>
    </cfRule>
  </conditionalFormatting>
  <conditionalFormatting sqref="B56:C56">
    <cfRule type="expression" dxfId="3902" priority="105">
      <formula>TRUE</formula>
    </cfRule>
  </conditionalFormatting>
  <conditionalFormatting sqref="B58:C58">
    <cfRule type="expression" dxfId="3901" priority="109">
      <formula>TRUE</formula>
    </cfRule>
  </conditionalFormatting>
  <conditionalFormatting sqref="B14:D14">
    <cfRule type="expression" dxfId="3900" priority="11">
      <formula>TRUE</formula>
    </cfRule>
  </conditionalFormatting>
  <conditionalFormatting sqref="B16:D16">
    <cfRule type="expression" dxfId="3899" priority="16">
      <formula>TRUE</formula>
    </cfRule>
  </conditionalFormatting>
  <conditionalFormatting sqref="B24:D24">
    <cfRule type="expression" dxfId="3898" priority="31">
      <formula>TRUE</formula>
    </cfRule>
  </conditionalFormatting>
  <conditionalFormatting sqref="B32:D32">
    <cfRule type="expression" dxfId="3897" priority="49">
      <formula>TRUE</formula>
    </cfRule>
  </conditionalFormatting>
  <conditionalFormatting sqref="B34:D34">
    <cfRule type="expression" dxfId="3896" priority="54">
      <formula>TRUE</formula>
    </cfRule>
  </conditionalFormatting>
  <conditionalFormatting sqref="B36:D36">
    <cfRule type="expression" dxfId="3895" priority="59">
      <formula>TRUE</formula>
    </cfRule>
  </conditionalFormatting>
  <conditionalFormatting sqref="B40:D40">
    <cfRule type="expression" dxfId="3894" priority="69">
      <formula>TRUE</formula>
    </cfRule>
  </conditionalFormatting>
  <conditionalFormatting sqref="B42:D42">
    <cfRule type="expression" dxfId="3893" priority="74">
      <formula>TRUE</formula>
    </cfRule>
  </conditionalFormatting>
  <conditionalFormatting sqref="B44:D44">
    <cfRule type="expression" dxfId="3892" priority="79">
      <formula>TRUE</formula>
    </cfRule>
  </conditionalFormatting>
  <conditionalFormatting sqref="F8:G8">
    <cfRule type="expression" dxfId="3891" priority="1">
      <formula>TRUE</formula>
    </cfRule>
  </conditionalFormatting>
  <conditionalFormatting sqref="F10:G10">
    <cfRule type="expression" dxfId="3890" priority="5">
      <formula>TRUE</formula>
    </cfRule>
  </conditionalFormatting>
  <conditionalFormatting sqref="F12:G12">
    <cfRule type="expression" dxfId="3889" priority="9">
      <formula>TRUE</formula>
    </cfRule>
  </conditionalFormatting>
  <conditionalFormatting sqref="F14:G14">
    <cfRule type="expression" dxfId="3888" priority="14">
      <formula>TRUE</formula>
    </cfRule>
  </conditionalFormatting>
  <conditionalFormatting sqref="F16:G16">
    <cfRule type="expression" dxfId="3887" priority="19">
      <formula>TRUE</formula>
    </cfRule>
  </conditionalFormatting>
  <conditionalFormatting sqref="F18:G18">
    <cfRule type="expression" dxfId="3886" priority="23">
      <formula>TRUE</formula>
    </cfRule>
  </conditionalFormatting>
  <conditionalFormatting sqref="F22:G22">
    <cfRule type="expression" dxfId="3885" priority="29">
      <formula>TRUE</formula>
    </cfRule>
  </conditionalFormatting>
  <conditionalFormatting sqref="F26:G26">
    <cfRule type="expression" dxfId="3884" priority="39">
      <formula>TRUE</formula>
    </cfRule>
  </conditionalFormatting>
  <conditionalFormatting sqref="F28:G28">
    <cfRule type="expression" dxfId="3883" priority="43">
      <formula>TRUE</formula>
    </cfRule>
  </conditionalFormatting>
  <conditionalFormatting sqref="F30:G30">
    <cfRule type="expression" dxfId="3882" priority="47">
      <formula>TRUE</formula>
    </cfRule>
  </conditionalFormatting>
  <conditionalFormatting sqref="F32:G32">
    <cfRule type="expression" dxfId="3881" priority="52">
      <formula>TRUE</formula>
    </cfRule>
  </conditionalFormatting>
  <conditionalFormatting sqref="F34:G34">
    <cfRule type="expression" dxfId="3880" priority="57">
      <formula>TRUE</formula>
    </cfRule>
  </conditionalFormatting>
  <conditionalFormatting sqref="F38:G38">
    <cfRule type="expression" dxfId="3879" priority="67">
      <formula>TRUE</formula>
    </cfRule>
  </conditionalFormatting>
  <conditionalFormatting sqref="F40:G40">
    <cfRule type="expression" dxfId="3878" priority="72">
      <formula>TRUE</formula>
    </cfRule>
  </conditionalFormatting>
  <conditionalFormatting sqref="F42:G42">
    <cfRule type="expression" dxfId="3877" priority="77">
      <formula>TRUE</formula>
    </cfRule>
  </conditionalFormatting>
  <conditionalFormatting sqref="F44:G44">
    <cfRule type="expression" dxfId="3876" priority="82">
      <formula>TRUE</formula>
    </cfRule>
  </conditionalFormatting>
  <conditionalFormatting sqref="F46:G46">
    <cfRule type="expression" dxfId="3875" priority="86">
      <formula>TRUE</formula>
    </cfRule>
  </conditionalFormatting>
  <conditionalFormatting sqref="F48:G48">
    <cfRule type="expression" dxfId="3874" priority="90">
      <formula>TRUE</formula>
    </cfRule>
  </conditionalFormatting>
  <conditionalFormatting sqref="F50:G50">
    <cfRule type="expression" dxfId="3873" priority="94">
      <formula>TRUE</formula>
    </cfRule>
  </conditionalFormatting>
  <conditionalFormatting sqref="F54:G54">
    <cfRule type="expression" dxfId="3872" priority="103">
      <formula>TRUE</formula>
    </cfRule>
  </conditionalFormatting>
  <conditionalFormatting sqref="F56:G56">
    <cfRule type="expression" dxfId="3871" priority="107">
      <formula>TRUE</formula>
    </cfRule>
  </conditionalFormatting>
  <conditionalFormatting sqref="F58:G58">
    <cfRule type="expression" dxfId="3870" priority="111">
      <formula>TRUE</formula>
    </cfRule>
  </conditionalFormatting>
  <conditionalFormatting sqref="F24:H24">
    <cfRule type="expression" dxfId="3869" priority="34">
      <formula>TRUE</formula>
    </cfRule>
  </conditionalFormatting>
  <conditionalFormatting sqref="F36:H36">
    <cfRule type="expression" dxfId="3868" priority="62">
      <formula>TRUE</formula>
    </cfRule>
  </conditionalFormatting>
  <conditionalFormatting sqref="F52:H52">
    <cfRule type="expression" dxfId="3867" priority="98">
      <formula>TRUE</formula>
    </cfRule>
  </conditionalFormatting>
  <hyperlinks>
    <hyperlink ref="A1" location="Tabellförteckning!A1" tooltip="Gå tillbaka till Tabellförteckning" display="⬅️ Tillbaka" xr:uid="{B69105FC-4DBC-487E-AE6D-AFBE8F9DBDD2}"/>
  </hyperlinks>
  <pageMargins left="0.39" right="0.39" top="0.79" bottom="0.79" header="0.31" footer="0.31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77.5" x14ac:dyDescent="0.35">
      <c r="A2" s="3"/>
      <c r="B2" s="3" t="s">
        <v>65</v>
      </c>
      <c r="C2" s="1" t="s">
        <v>66</v>
      </c>
      <c r="D2" s="1" t="s">
        <v>67</v>
      </c>
      <c r="E2" s="1" t="s">
        <v>68</v>
      </c>
      <c r="F2" s="1" t="s">
        <v>6</v>
      </c>
      <c r="G2" s="3" t="s">
        <v>65</v>
      </c>
      <c r="H2" s="1" t="s">
        <v>66</v>
      </c>
      <c r="I2" s="1" t="s">
        <v>67</v>
      </c>
      <c r="J2" s="1" t="s">
        <v>68</v>
      </c>
      <c r="K2" s="2" t="s">
        <v>6</v>
      </c>
    </row>
    <row r="3" spans="1:11" x14ac:dyDescent="0.35">
      <c r="A3" s="30" t="s">
        <v>69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63.672600000000003</v>
      </c>
      <c r="C5" s="15">
        <v>25.9422</v>
      </c>
      <c r="D5" s="15">
        <v>3.7726000000000002</v>
      </c>
      <c r="E5" s="15">
        <v>6.6125999999999996</v>
      </c>
      <c r="F5" s="6">
        <v>8808</v>
      </c>
      <c r="G5" s="14">
        <v>63.638599999999997</v>
      </c>
      <c r="H5" s="15">
        <v>27.2271</v>
      </c>
      <c r="I5" s="15">
        <v>3.5068999999999999</v>
      </c>
      <c r="J5" s="15">
        <v>5.6273999999999997</v>
      </c>
      <c r="K5" s="7">
        <v>6412</v>
      </c>
    </row>
    <row r="6" spans="1:11" x14ac:dyDescent="0.35">
      <c r="A6" s="13" t="s">
        <v>10</v>
      </c>
      <c r="B6" s="16">
        <v>1.0051000000000001</v>
      </c>
      <c r="C6" s="17">
        <v>0.91600000000000004</v>
      </c>
      <c r="D6" s="17">
        <v>0.3982</v>
      </c>
      <c r="E6" s="17">
        <v>0.51929999999999998</v>
      </c>
      <c r="F6" s="10"/>
      <c r="G6" s="16">
        <v>1.1785000000000001</v>
      </c>
      <c r="H6" s="17">
        <v>1.0905</v>
      </c>
      <c r="I6" s="17">
        <v>0.45069999999999999</v>
      </c>
      <c r="J6" s="17">
        <v>0.56459999999999999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52.110100000000003</v>
      </c>
      <c r="C8" s="15">
        <v>33.82</v>
      </c>
      <c r="D8" s="15">
        <v>3.0407000000000002</v>
      </c>
      <c r="E8" s="15">
        <v>11.029199999999999</v>
      </c>
      <c r="F8" s="6">
        <v>298</v>
      </c>
      <c r="G8" s="14">
        <v>51.193399999999997</v>
      </c>
      <c r="H8" s="15">
        <v>33.2104</v>
      </c>
      <c r="I8" s="15">
        <v>5.7793000000000001</v>
      </c>
      <c r="J8" s="15">
        <v>9.8168000000000006</v>
      </c>
      <c r="K8" s="7">
        <v>218</v>
      </c>
    </row>
    <row r="9" spans="1:11" x14ac:dyDescent="0.35">
      <c r="A9" s="12" t="s">
        <v>10</v>
      </c>
      <c r="B9" s="18">
        <v>5.33</v>
      </c>
      <c r="C9" s="19">
        <v>5.0476999999999999</v>
      </c>
      <c r="D9" s="19">
        <v>1.8320000000000001</v>
      </c>
      <c r="E9" s="19">
        <v>3.3422999999999998</v>
      </c>
      <c r="F9" s="8"/>
      <c r="G9" s="18">
        <v>6.2424999999999997</v>
      </c>
      <c r="H9" s="19">
        <v>5.8817000000000004</v>
      </c>
      <c r="I9" s="19">
        <v>2.9142000000000001</v>
      </c>
      <c r="J9" s="19">
        <v>3.7159</v>
      </c>
      <c r="K9" s="9"/>
    </row>
    <row r="10" spans="1:11" x14ac:dyDescent="0.35">
      <c r="A10" s="5" t="s">
        <v>13</v>
      </c>
      <c r="B10" s="14">
        <v>77.461399999999998</v>
      </c>
      <c r="C10" s="15">
        <v>14.136699999999999</v>
      </c>
      <c r="D10" s="15">
        <v>1.4449000000000001</v>
      </c>
      <c r="E10" s="15">
        <v>6.9569000000000001</v>
      </c>
      <c r="F10" s="6">
        <v>312</v>
      </c>
      <c r="G10" s="14">
        <v>79.827799999999996</v>
      </c>
      <c r="H10" s="15">
        <v>11.7079</v>
      </c>
      <c r="I10" s="15">
        <v>5.4786000000000001</v>
      </c>
      <c r="J10" s="15">
        <v>2.9857</v>
      </c>
      <c r="K10" s="7">
        <v>225</v>
      </c>
    </row>
    <row r="11" spans="1:11" x14ac:dyDescent="0.35">
      <c r="A11" s="12" t="s">
        <v>10</v>
      </c>
      <c r="B11" s="18">
        <v>7.6989999999999998</v>
      </c>
      <c r="C11" s="19">
        <v>6.4196</v>
      </c>
      <c r="D11" s="19">
        <v>2.1987999999999999</v>
      </c>
      <c r="E11" s="19">
        <v>4.6879</v>
      </c>
      <c r="F11" s="8"/>
      <c r="G11" s="18">
        <v>8.6035000000000004</v>
      </c>
      <c r="H11" s="19">
        <v>6.8932000000000002</v>
      </c>
      <c r="I11" s="19">
        <v>4.8788999999999998</v>
      </c>
      <c r="J11" s="19">
        <v>3.6488999999999998</v>
      </c>
      <c r="K11" s="9"/>
    </row>
    <row r="12" spans="1:11" x14ac:dyDescent="0.35">
      <c r="A12" s="5" t="s">
        <v>14</v>
      </c>
      <c r="B12" s="14">
        <v>82.815899999999999</v>
      </c>
      <c r="C12" s="15">
        <v>10.434200000000001</v>
      </c>
      <c r="D12" s="15">
        <v>1.2352000000000001</v>
      </c>
      <c r="E12" s="15">
        <v>5.5147000000000004</v>
      </c>
      <c r="F12" s="6">
        <v>315</v>
      </c>
      <c r="G12" s="14">
        <v>76.124200000000002</v>
      </c>
      <c r="H12" s="15">
        <v>10.520300000000001</v>
      </c>
      <c r="I12" s="15">
        <v>1.9041999999999999</v>
      </c>
      <c r="J12" s="15">
        <v>11.4513</v>
      </c>
      <c r="K12" s="7">
        <v>209</v>
      </c>
    </row>
    <row r="13" spans="1:11" x14ac:dyDescent="0.35">
      <c r="A13" s="12" t="s">
        <v>10</v>
      </c>
      <c r="B13" s="18">
        <v>7.4297000000000004</v>
      </c>
      <c r="C13" s="19">
        <v>6.0206999999999997</v>
      </c>
      <c r="D13" s="19">
        <v>2.1753</v>
      </c>
      <c r="E13" s="19">
        <v>4.4955999999999996</v>
      </c>
      <c r="F13" s="8"/>
      <c r="G13" s="18">
        <v>9.7471999999999994</v>
      </c>
      <c r="H13" s="19">
        <v>7.0148000000000001</v>
      </c>
      <c r="I13" s="19">
        <v>3.1248</v>
      </c>
      <c r="J13" s="19">
        <v>7.2805</v>
      </c>
      <c r="K13" s="9"/>
    </row>
    <row r="14" spans="1:11" x14ac:dyDescent="0.35">
      <c r="A14" s="5" t="s">
        <v>15</v>
      </c>
      <c r="B14" s="14">
        <v>68.494699999999995</v>
      </c>
      <c r="C14" s="15">
        <v>24.373899999999999</v>
      </c>
      <c r="D14" s="15">
        <v>2.4912000000000001</v>
      </c>
      <c r="E14" s="15">
        <v>4.6402000000000001</v>
      </c>
      <c r="F14" s="6">
        <v>290</v>
      </c>
      <c r="G14" s="14">
        <v>77.342100000000002</v>
      </c>
      <c r="H14" s="15">
        <v>16.678599999999999</v>
      </c>
      <c r="I14" s="15">
        <v>1.4719</v>
      </c>
      <c r="J14" s="15">
        <v>4.5073999999999996</v>
      </c>
      <c r="K14" s="7">
        <v>186</v>
      </c>
    </row>
    <row r="15" spans="1:11" x14ac:dyDescent="0.35">
      <c r="A15" s="12" t="s">
        <v>10</v>
      </c>
      <c r="B15" s="18">
        <v>4.8882000000000003</v>
      </c>
      <c r="C15" s="19">
        <v>4.5178000000000003</v>
      </c>
      <c r="D15" s="19">
        <v>1.64</v>
      </c>
      <c r="E15" s="19">
        <v>2.2134999999999998</v>
      </c>
      <c r="F15" s="8"/>
      <c r="G15" s="18">
        <v>5.2027000000000001</v>
      </c>
      <c r="H15" s="19">
        <v>4.6330999999999998</v>
      </c>
      <c r="I15" s="19">
        <v>1.4966999999999999</v>
      </c>
      <c r="J15" s="19">
        <v>2.5785</v>
      </c>
      <c r="K15" s="9"/>
    </row>
    <row r="16" spans="1:11" x14ac:dyDescent="0.35">
      <c r="A16" s="5" t="s">
        <v>16</v>
      </c>
      <c r="B16" s="14">
        <v>71.745900000000006</v>
      </c>
      <c r="C16" s="15">
        <v>19.413499999999999</v>
      </c>
      <c r="D16" s="15">
        <v>1.9912000000000001</v>
      </c>
      <c r="E16" s="15">
        <v>6.8494000000000002</v>
      </c>
      <c r="F16" s="6">
        <v>295</v>
      </c>
      <c r="G16" s="14">
        <v>63.647599999999997</v>
      </c>
      <c r="H16" s="15">
        <v>25.008199999999999</v>
      </c>
      <c r="I16" s="15">
        <v>4.1048999999999998</v>
      </c>
      <c r="J16" s="15">
        <v>7.2393000000000001</v>
      </c>
      <c r="K16" s="7">
        <v>210</v>
      </c>
    </row>
    <row r="17" spans="1:11" x14ac:dyDescent="0.35">
      <c r="A17" s="12" t="s">
        <v>10</v>
      </c>
      <c r="B17" s="18">
        <v>4.4059999999999997</v>
      </c>
      <c r="C17" s="19">
        <v>3.8706999999999998</v>
      </c>
      <c r="D17" s="19">
        <v>1.3671</v>
      </c>
      <c r="E17" s="19">
        <v>2.4718</v>
      </c>
      <c r="F17" s="8"/>
      <c r="G17" s="18">
        <v>5.5016999999999996</v>
      </c>
      <c r="H17" s="19">
        <v>4.9531999999999998</v>
      </c>
      <c r="I17" s="19">
        <v>2.2692999999999999</v>
      </c>
      <c r="J17" s="19">
        <v>2.9639000000000002</v>
      </c>
      <c r="K17" s="9"/>
    </row>
    <row r="18" spans="1:11" x14ac:dyDescent="0.35">
      <c r="A18" s="5" t="s">
        <v>17</v>
      </c>
      <c r="B18" s="14">
        <v>74.0364</v>
      </c>
      <c r="C18" s="15">
        <v>16.308199999999999</v>
      </c>
      <c r="D18" s="15">
        <v>2.1187999999999998</v>
      </c>
      <c r="E18" s="15">
        <v>7.5366999999999997</v>
      </c>
      <c r="F18" s="6">
        <v>300</v>
      </c>
      <c r="G18" s="14">
        <v>77.606300000000005</v>
      </c>
      <c r="H18" s="15">
        <v>14.261799999999999</v>
      </c>
      <c r="I18" s="15">
        <v>2.6444999999999999</v>
      </c>
      <c r="J18" s="15">
        <v>5.4874000000000001</v>
      </c>
      <c r="K18" s="7">
        <v>217</v>
      </c>
    </row>
    <row r="19" spans="1:11" x14ac:dyDescent="0.35">
      <c r="A19" s="12" t="s">
        <v>10</v>
      </c>
      <c r="B19" s="18">
        <v>4.9368999999999996</v>
      </c>
      <c r="C19" s="19">
        <v>4.16</v>
      </c>
      <c r="D19" s="19">
        <v>1.6215999999999999</v>
      </c>
      <c r="E19" s="19">
        <v>2.9725000000000001</v>
      </c>
      <c r="F19" s="8"/>
      <c r="G19" s="18">
        <v>5.5888999999999998</v>
      </c>
      <c r="H19" s="19">
        <v>4.6879999999999997</v>
      </c>
      <c r="I19" s="19">
        <v>2.1511</v>
      </c>
      <c r="J19" s="19">
        <v>3.0531000000000001</v>
      </c>
      <c r="K19" s="9"/>
    </row>
    <row r="20" spans="1:11" x14ac:dyDescent="0.35">
      <c r="A20" s="5" t="s">
        <v>18</v>
      </c>
      <c r="B20" s="14">
        <v>67.318100000000001</v>
      </c>
      <c r="C20" s="15">
        <v>21.659099999999999</v>
      </c>
      <c r="D20" s="15">
        <v>4.2511999999999999</v>
      </c>
      <c r="E20" s="15">
        <v>6.7716000000000003</v>
      </c>
      <c r="F20" s="6">
        <v>301</v>
      </c>
      <c r="G20" s="14">
        <v>67.739500000000007</v>
      </c>
      <c r="H20" s="15">
        <v>21.3156</v>
      </c>
      <c r="I20" s="15">
        <v>5.0852000000000004</v>
      </c>
      <c r="J20" s="15">
        <v>5.8597000000000001</v>
      </c>
      <c r="K20" s="7">
        <v>218</v>
      </c>
    </row>
    <row r="21" spans="1:11" x14ac:dyDescent="0.35">
      <c r="A21" s="12" t="s">
        <v>10</v>
      </c>
      <c r="B21" s="18">
        <v>7.0702999999999996</v>
      </c>
      <c r="C21" s="19">
        <v>6.2092000000000001</v>
      </c>
      <c r="D21" s="19">
        <v>3.0411999999999999</v>
      </c>
      <c r="E21" s="19">
        <v>3.7873999999999999</v>
      </c>
      <c r="F21" s="8"/>
      <c r="G21" s="18">
        <v>8.2483000000000004</v>
      </c>
      <c r="H21" s="19">
        <v>7.2260999999999997</v>
      </c>
      <c r="I21" s="19">
        <v>3.8763999999999998</v>
      </c>
      <c r="J21" s="19">
        <v>4.1440999999999999</v>
      </c>
      <c r="K21" s="9"/>
    </row>
    <row r="22" spans="1:11" x14ac:dyDescent="0.35">
      <c r="A22" s="5" t="s">
        <v>19</v>
      </c>
      <c r="B22" s="14">
        <v>80.549899999999994</v>
      </c>
      <c r="C22" s="15">
        <v>11.464399999999999</v>
      </c>
      <c r="D22" s="15">
        <v>2.1615000000000002</v>
      </c>
      <c r="E22" s="15">
        <v>5.8242000000000003</v>
      </c>
      <c r="F22" s="6">
        <v>278</v>
      </c>
      <c r="G22" s="14">
        <v>76.489400000000003</v>
      </c>
      <c r="H22" s="15">
        <v>12.751099999999999</v>
      </c>
      <c r="I22" s="15">
        <v>2.7037</v>
      </c>
      <c r="J22" s="15">
        <v>8.0556999999999999</v>
      </c>
      <c r="K22" s="7">
        <v>229</v>
      </c>
    </row>
    <row r="23" spans="1:11" x14ac:dyDescent="0.35">
      <c r="A23" s="12" t="s">
        <v>10</v>
      </c>
      <c r="B23" s="18">
        <v>3.9659</v>
      </c>
      <c r="C23" s="19">
        <v>3.1920999999999999</v>
      </c>
      <c r="D23" s="19">
        <v>1.4571000000000001</v>
      </c>
      <c r="E23" s="19">
        <v>2.3466</v>
      </c>
      <c r="F23" s="8"/>
      <c r="G23" s="18">
        <v>4.9972000000000003</v>
      </c>
      <c r="H23" s="19">
        <v>3.9304999999999999</v>
      </c>
      <c r="I23" s="19">
        <v>1.9113</v>
      </c>
      <c r="J23" s="19">
        <v>3.2071000000000001</v>
      </c>
      <c r="K23" s="9"/>
    </row>
    <row r="24" spans="1:11" x14ac:dyDescent="0.35">
      <c r="A24" s="5" t="s">
        <v>20</v>
      </c>
      <c r="B24" s="14">
        <v>76.000100000000003</v>
      </c>
      <c r="C24" s="15">
        <v>18.168299999999999</v>
      </c>
      <c r="D24" s="15">
        <v>0.60560000000000003</v>
      </c>
      <c r="E24" s="15">
        <v>5.226</v>
      </c>
      <c r="F24" s="6">
        <v>287</v>
      </c>
      <c r="G24" s="14">
        <v>76.485299999999995</v>
      </c>
      <c r="H24" s="15">
        <v>17.8447</v>
      </c>
      <c r="I24" s="15">
        <v>1.3906000000000001</v>
      </c>
      <c r="J24" s="15">
        <v>4.2793999999999999</v>
      </c>
      <c r="K24" s="7">
        <v>226</v>
      </c>
    </row>
    <row r="25" spans="1:11" x14ac:dyDescent="0.35">
      <c r="A25" s="12" t="s">
        <v>10</v>
      </c>
      <c r="B25" s="18">
        <v>5.4066999999999998</v>
      </c>
      <c r="C25" s="19">
        <v>4.8813000000000004</v>
      </c>
      <c r="D25" s="19">
        <v>0.98219999999999996</v>
      </c>
      <c r="E25" s="19">
        <v>2.8174000000000001</v>
      </c>
      <c r="F25" s="8"/>
      <c r="G25" s="18">
        <v>6.2949999999999999</v>
      </c>
      <c r="H25" s="19">
        <v>5.6833999999999998</v>
      </c>
      <c r="I25" s="19">
        <v>1.7382</v>
      </c>
      <c r="J25" s="19">
        <v>3.0042</v>
      </c>
      <c r="K25" s="9"/>
    </row>
    <row r="26" spans="1:11" x14ac:dyDescent="0.35">
      <c r="A26" s="5" t="s">
        <v>21</v>
      </c>
      <c r="B26" s="14">
        <v>78.116500000000002</v>
      </c>
      <c r="C26" s="15">
        <v>18.524999999999999</v>
      </c>
      <c r="D26" s="15">
        <v>1.8748</v>
      </c>
      <c r="E26" s="15">
        <v>1.4838</v>
      </c>
      <c r="F26" s="6">
        <v>296</v>
      </c>
      <c r="G26" s="14">
        <v>78.746600000000001</v>
      </c>
      <c r="H26" s="15">
        <v>13.813000000000001</v>
      </c>
      <c r="I26" s="15">
        <v>2.9117000000000002</v>
      </c>
      <c r="J26" s="15">
        <v>4.5286999999999997</v>
      </c>
      <c r="K26" s="7">
        <v>233</v>
      </c>
    </row>
    <row r="27" spans="1:11" x14ac:dyDescent="0.35">
      <c r="A27" s="12" t="s">
        <v>10</v>
      </c>
      <c r="B27" s="18">
        <v>12.734299999999999</v>
      </c>
      <c r="C27" s="19">
        <v>11.9657</v>
      </c>
      <c r="D27" s="19">
        <v>4.1773999999999996</v>
      </c>
      <c r="E27" s="19">
        <v>3.7238000000000002</v>
      </c>
      <c r="F27" s="8"/>
      <c r="G27" s="18">
        <v>14.8416</v>
      </c>
      <c r="H27" s="19">
        <v>12.5175</v>
      </c>
      <c r="I27" s="19">
        <v>6.0997000000000003</v>
      </c>
      <c r="J27" s="19">
        <v>7.5434999999999999</v>
      </c>
      <c r="K27" s="9"/>
    </row>
    <row r="28" spans="1:11" x14ac:dyDescent="0.35">
      <c r="A28" s="5" t="s">
        <v>22</v>
      </c>
      <c r="B28" s="14">
        <v>70.128500000000003</v>
      </c>
      <c r="C28" s="15">
        <v>25.0364</v>
      </c>
      <c r="D28" s="4"/>
      <c r="E28" s="15">
        <v>4.8350999999999997</v>
      </c>
      <c r="F28" s="6">
        <v>271</v>
      </c>
      <c r="G28" s="14">
        <v>71.527100000000004</v>
      </c>
      <c r="H28" s="15">
        <v>24.049399999999999</v>
      </c>
      <c r="I28" s="15">
        <v>1.2438</v>
      </c>
      <c r="J28" s="15">
        <v>3.1797</v>
      </c>
      <c r="K28" s="7">
        <v>213</v>
      </c>
    </row>
    <row r="29" spans="1:11" x14ac:dyDescent="0.35">
      <c r="A29" s="12" t="s">
        <v>10</v>
      </c>
      <c r="B29" s="18">
        <v>8.6418999999999997</v>
      </c>
      <c r="C29" s="19">
        <v>8.1798999999999999</v>
      </c>
      <c r="D29" s="8"/>
      <c r="E29" s="19">
        <v>4.0502000000000002</v>
      </c>
      <c r="F29" s="8"/>
      <c r="G29" s="18">
        <v>9.9937000000000005</v>
      </c>
      <c r="H29" s="19">
        <v>9.4643999999999995</v>
      </c>
      <c r="I29" s="19">
        <v>2.4542999999999999</v>
      </c>
      <c r="J29" s="19">
        <v>3.8856000000000002</v>
      </c>
      <c r="K29" s="9"/>
    </row>
    <row r="30" spans="1:11" x14ac:dyDescent="0.35">
      <c r="A30" s="5" t="s">
        <v>23</v>
      </c>
      <c r="B30" s="14">
        <v>77.572500000000005</v>
      </c>
      <c r="C30" s="15">
        <v>13.0665</v>
      </c>
      <c r="D30" s="15">
        <v>2.4178999999999999</v>
      </c>
      <c r="E30" s="15">
        <v>6.9431000000000003</v>
      </c>
      <c r="F30" s="6">
        <v>295</v>
      </c>
      <c r="G30" s="14">
        <v>81.463200000000001</v>
      </c>
      <c r="H30" s="15">
        <v>11.682399999999999</v>
      </c>
      <c r="I30" s="15">
        <v>1.8048999999999999</v>
      </c>
      <c r="J30" s="15">
        <v>5.0495000000000001</v>
      </c>
      <c r="K30" s="7">
        <v>238</v>
      </c>
    </row>
    <row r="31" spans="1:11" x14ac:dyDescent="0.35">
      <c r="A31" s="12" t="s">
        <v>10</v>
      </c>
      <c r="B31" s="18">
        <v>10.63</v>
      </c>
      <c r="C31" s="19">
        <v>8.5893999999999995</v>
      </c>
      <c r="D31" s="19">
        <v>3.9146000000000001</v>
      </c>
      <c r="E31" s="19">
        <v>6.4779999999999998</v>
      </c>
      <c r="F31" s="8"/>
      <c r="G31" s="18">
        <v>11.555400000000001</v>
      </c>
      <c r="H31" s="19">
        <v>9.5516000000000005</v>
      </c>
      <c r="I31" s="19">
        <v>3.9586999999999999</v>
      </c>
      <c r="J31" s="19">
        <v>6.5111999999999997</v>
      </c>
      <c r="K31" s="9"/>
    </row>
    <row r="32" spans="1:11" x14ac:dyDescent="0.35">
      <c r="A32" s="5" t="s">
        <v>24</v>
      </c>
      <c r="B32" s="14">
        <v>61.8658</v>
      </c>
      <c r="C32" s="15">
        <v>28.080300000000001</v>
      </c>
      <c r="D32" s="15">
        <v>1.1563000000000001</v>
      </c>
      <c r="E32" s="15">
        <v>8.8976000000000006</v>
      </c>
      <c r="F32" s="6">
        <v>281</v>
      </c>
      <c r="G32" s="14">
        <v>62.595799999999997</v>
      </c>
      <c r="H32" s="15">
        <v>29.317900000000002</v>
      </c>
      <c r="I32" s="15">
        <v>1.8914</v>
      </c>
      <c r="J32" s="15">
        <v>6.1950000000000003</v>
      </c>
      <c r="K32" s="7">
        <v>211</v>
      </c>
    </row>
    <row r="33" spans="1:11" x14ac:dyDescent="0.35">
      <c r="A33" s="12" t="s">
        <v>10</v>
      </c>
      <c r="B33" s="18">
        <v>7.0887000000000002</v>
      </c>
      <c r="C33" s="19">
        <v>6.5585000000000004</v>
      </c>
      <c r="D33" s="19">
        <v>1.5602</v>
      </c>
      <c r="E33" s="19">
        <v>4.1551</v>
      </c>
      <c r="F33" s="8"/>
      <c r="G33" s="18">
        <v>8.3855000000000004</v>
      </c>
      <c r="H33" s="19">
        <v>7.8888999999999996</v>
      </c>
      <c r="I33" s="19">
        <v>2.3607</v>
      </c>
      <c r="J33" s="19">
        <v>4.1776</v>
      </c>
      <c r="K33" s="9"/>
    </row>
    <row r="34" spans="1:11" x14ac:dyDescent="0.35">
      <c r="A34" s="5" t="s">
        <v>25</v>
      </c>
      <c r="B34" s="14">
        <v>73.528300000000002</v>
      </c>
      <c r="C34" s="15">
        <v>17.017399999999999</v>
      </c>
      <c r="D34" s="15">
        <v>3.1844000000000001</v>
      </c>
      <c r="E34" s="15">
        <v>6.2698999999999998</v>
      </c>
      <c r="F34" s="6">
        <v>313</v>
      </c>
      <c r="G34" s="14">
        <v>69.786100000000005</v>
      </c>
      <c r="H34" s="15">
        <v>20.9238</v>
      </c>
      <c r="I34" s="15">
        <v>4.5698999999999996</v>
      </c>
      <c r="J34" s="15">
        <v>4.7202000000000002</v>
      </c>
      <c r="K34" s="7">
        <v>212</v>
      </c>
    </row>
    <row r="35" spans="1:11" x14ac:dyDescent="0.35">
      <c r="A35" s="12" t="s">
        <v>10</v>
      </c>
      <c r="B35" s="18">
        <v>5.3037999999999998</v>
      </c>
      <c r="C35" s="19">
        <v>4.5175999999999998</v>
      </c>
      <c r="D35" s="19">
        <v>2.1107999999999998</v>
      </c>
      <c r="E35" s="19">
        <v>2.9142999999999999</v>
      </c>
      <c r="F35" s="8"/>
      <c r="G35" s="18">
        <v>6.4763999999999999</v>
      </c>
      <c r="H35" s="19">
        <v>5.7370999999999999</v>
      </c>
      <c r="I35" s="19">
        <v>2.9453999999999998</v>
      </c>
      <c r="J35" s="19">
        <v>2.9910999999999999</v>
      </c>
      <c r="K35" s="9"/>
    </row>
    <row r="36" spans="1:11" x14ac:dyDescent="0.35">
      <c r="A36" s="5" t="s">
        <v>26</v>
      </c>
      <c r="B36" s="14">
        <v>60.292900000000003</v>
      </c>
      <c r="C36" s="15">
        <v>28.948699999999999</v>
      </c>
      <c r="D36" s="15">
        <v>6.6117999999999997</v>
      </c>
      <c r="E36" s="15">
        <v>4.1466000000000003</v>
      </c>
      <c r="F36" s="6">
        <v>326</v>
      </c>
      <c r="G36" s="14">
        <v>61.765500000000003</v>
      </c>
      <c r="H36" s="15">
        <v>26.3444</v>
      </c>
      <c r="I36" s="15">
        <v>5.6277999999999997</v>
      </c>
      <c r="J36" s="15">
        <v>6.2622999999999998</v>
      </c>
      <c r="K36" s="7">
        <v>225</v>
      </c>
    </row>
    <row r="37" spans="1:11" x14ac:dyDescent="0.35">
      <c r="A37" s="12" t="s">
        <v>10</v>
      </c>
      <c r="B37" s="18">
        <v>5.3127000000000004</v>
      </c>
      <c r="C37" s="19">
        <v>4.9242999999999997</v>
      </c>
      <c r="D37" s="19">
        <v>2.6981000000000002</v>
      </c>
      <c r="E37" s="19">
        <v>2.1646999999999998</v>
      </c>
      <c r="F37" s="8"/>
      <c r="G37" s="18">
        <v>6.2180999999999997</v>
      </c>
      <c r="H37" s="19">
        <v>5.6364000000000001</v>
      </c>
      <c r="I37" s="19">
        <v>2.9487999999999999</v>
      </c>
      <c r="J37" s="19">
        <v>3.1000999999999999</v>
      </c>
      <c r="K37" s="9"/>
    </row>
    <row r="38" spans="1:11" x14ac:dyDescent="0.35">
      <c r="A38" s="5" t="s">
        <v>27</v>
      </c>
      <c r="B38" s="14">
        <v>55.069299999999998</v>
      </c>
      <c r="C38" s="15">
        <v>32.361699999999999</v>
      </c>
      <c r="D38" s="15">
        <v>5.3464</v>
      </c>
      <c r="E38" s="15">
        <v>7.2225999999999999</v>
      </c>
      <c r="F38" s="6">
        <v>1244</v>
      </c>
      <c r="G38" s="14">
        <v>55.983899999999998</v>
      </c>
      <c r="H38" s="15">
        <v>35.832500000000003</v>
      </c>
      <c r="I38" s="15">
        <v>3.6905999999999999</v>
      </c>
      <c r="J38" s="15">
        <v>4.4930000000000003</v>
      </c>
      <c r="K38" s="7">
        <v>948</v>
      </c>
    </row>
    <row r="39" spans="1:11" x14ac:dyDescent="0.35">
      <c r="A39" s="12" t="s">
        <v>10</v>
      </c>
      <c r="B39" s="18">
        <v>1.6176999999999999</v>
      </c>
      <c r="C39" s="19">
        <v>1.5216000000000001</v>
      </c>
      <c r="D39" s="19">
        <v>0.73160000000000003</v>
      </c>
      <c r="E39" s="19">
        <v>0.84189999999999998</v>
      </c>
      <c r="F39" s="8"/>
      <c r="G39" s="18">
        <v>1.8855999999999999</v>
      </c>
      <c r="H39" s="19">
        <v>1.8213999999999999</v>
      </c>
      <c r="I39" s="19">
        <v>0.71609999999999996</v>
      </c>
      <c r="J39" s="19">
        <v>0.78690000000000004</v>
      </c>
      <c r="K39" s="9"/>
    </row>
    <row r="40" spans="1:11" x14ac:dyDescent="0.35">
      <c r="A40" s="5" t="s">
        <v>28</v>
      </c>
      <c r="B40" s="14">
        <v>53.992199999999997</v>
      </c>
      <c r="C40" s="15">
        <v>35.458199999999998</v>
      </c>
      <c r="D40" s="15">
        <v>6.4855</v>
      </c>
      <c r="E40" s="15">
        <v>4.0641999999999996</v>
      </c>
      <c r="F40" s="6">
        <v>304</v>
      </c>
      <c r="G40" s="14">
        <v>58.136800000000001</v>
      </c>
      <c r="H40" s="15">
        <v>32.322200000000002</v>
      </c>
      <c r="I40" s="15">
        <v>5.3246000000000002</v>
      </c>
      <c r="J40" s="15">
        <v>4.2164000000000001</v>
      </c>
      <c r="K40" s="7">
        <v>184</v>
      </c>
    </row>
    <row r="41" spans="1:11" x14ac:dyDescent="0.35">
      <c r="A41" s="12" t="s">
        <v>10</v>
      </c>
      <c r="B41" s="18">
        <v>6.8918999999999997</v>
      </c>
      <c r="C41" s="19">
        <v>6.6151</v>
      </c>
      <c r="D41" s="19">
        <v>3.4054000000000002</v>
      </c>
      <c r="E41" s="19">
        <v>2.7305000000000001</v>
      </c>
      <c r="F41" s="8"/>
      <c r="G41" s="18">
        <v>8.0731000000000002</v>
      </c>
      <c r="H41" s="19">
        <v>7.6536999999999997</v>
      </c>
      <c r="I41" s="19">
        <v>3.6741999999999999</v>
      </c>
      <c r="J41" s="19">
        <v>3.2886000000000002</v>
      </c>
      <c r="K41" s="9"/>
    </row>
    <row r="42" spans="1:11" x14ac:dyDescent="0.35">
      <c r="A42" s="5" t="s">
        <v>29</v>
      </c>
      <c r="B42" s="14">
        <v>49.950800000000001</v>
      </c>
      <c r="C42" s="15">
        <v>42.658299999999997</v>
      </c>
      <c r="D42" s="15">
        <v>2.0882000000000001</v>
      </c>
      <c r="E42" s="15">
        <v>5.3026</v>
      </c>
      <c r="F42" s="6">
        <v>285</v>
      </c>
      <c r="G42" s="14">
        <v>47.6584</v>
      </c>
      <c r="H42" s="15">
        <v>40.583500000000001</v>
      </c>
      <c r="I42" s="15">
        <v>4.8597000000000001</v>
      </c>
      <c r="J42" s="15">
        <v>6.8983999999999996</v>
      </c>
      <c r="K42" s="7">
        <v>206</v>
      </c>
    </row>
    <row r="43" spans="1:11" x14ac:dyDescent="0.35">
      <c r="A43" s="12" t="s">
        <v>10</v>
      </c>
      <c r="B43" s="18">
        <v>5.1192000000000002</v>
      </c>
      <c r="C43" s="19">
        <v>5.0636999999999999</v>
      </c>
      <c r="D43" s="19">
        <v>1.464</v>
      </c>
      <c r="E43" s="19">
        <v>2.2942999999999998</v>
      </c>
      <c r="F43" s="8"/>
      <c r="G43" s="18">
        <v>5.9507000000000003</v>
      </c>
      <c r="H43" s="19">
        <v>5.8506</v>
      </c>
      <c r="I43" s="19">
        <v>2.5619000000000001</v>
      </c>
      <c r="J43" s="19">
        <v>3.0194000000000001</v>
      </c>
      <c r="K43" s="9"/>
    </row>
    <row r="44" spans="1:11" x14ac:dyDescent="0.35">
      <c r="A44" s="5" t="s">
        <v>30</v>
      </c>
      <c r="B44" s="14">
        <v>75.489699999999999</v>
      </c>
      <c r="C44" s="15">
        <v>17.6191</v>
      </c>
      <c r="D44" s="15">
        <v>3.1231</v>
      </c>
      <c r="E44" s="15">
        <v>3.7681</v>
      </c>
      <c r="F44" s="6">
        <v>325</v>
      </c>
      <c r="G44" s="14">
        <v>73.409899999999993</v>
      </c>
      <c r="H44" s="15">
        <v>19.3642</v>
      </c>
      <c r="I44" s="15">
        <v>2.5108000000000001</v>
      </c>
      <c r="J44" s="15">
        <v>4.7150999999999996</v>
      </c>
      <c r="K44" s="7">
        <v>210</v>
      </c>
    </row>
    <row r="45" spans="1:11" x14ac:dyDescent="0.35">
      <c r="A45" s="12" t="s">
        <v>10</v>
      </c>
      <c r="B45" s="18">
        <v>6.4067999999999996</v>
      </c>
      <c r="C45" s="19">
        <v>5.6745000000000001</v>
      </c>
      <c r="D45" s="19">
        <v>2.5908000000000002</v>
      </c>
      <c r="E45" s="19">
        <v>2.8363</v>
      </c>
      <c r="F45" s="8"/>
      <c r="G45" s="18">
        <v>7.7074999999999996</v>
      </c>
      <c r="H45" s="19">
        <v>6.8935000000000004</v>
      </c>
      <c r="I45" s="19">
        <v>2.7294</v>
      </c>
      <c r="J45" s="19">
        <v>3.6977000000000002</v>
      </c>
      <c r="K45" s="9"/>
    </row>
    <row r="46" spans="1:11" x14ac:dyDescent="0.35">
      <c r="A46" s="5" t="s">
        <v>31</v>
      </c>
      <c r="B46" s="14">
        <v>87.845200000000006</v>
      </c>
      <c r="C46" s="15">
        <v>6.0587999999999997</v>
      </c>
      <c r="D46" s="15">
        <v>1.496</v>
      </c>
      <c r="E46" s="15">
        <v>4.6001000000000003</v>
      </c>
      <c r="F46" s="6">
        <v>305</v>
      </c>
      <c r="G46" s="14">
        <v>83.267799999999994</v>
      </c>
      <c r="H46" s="15">
        <v>8.3820999999999994</v>
      </c>
      <c r="I46" s="15">
        <v>2.9430000000000001</v>
      </c>
      <c r="J46" s="15">
        <v>5.4070999999999998</v>
      </c>
      <c r="K46" s="7">
        <v>234</v>
      </c>
    </row>
    <row r="47" spans="1:11" x14ac:dyDescent="0.35">
      <c r="A47" s="12" t="s">
        <v>10</v>
      </c>
      <c r="B47" s="18">
        <v>3.9609999999999999</v>
      </c>
      <c r="C47" s="19">
        <v>2.8919999999999999</v>
      </c>
      <c r="D47" s="19">
        <v>1.4715</v>
      </c>
      <c r="E47" s="19">
        <v>2.5394000000000001</v>
      </c>
      <c r="F47" s="8"/>
      <c r="G47" s="18">
        <v>5.3049999999999997</v>
      </c>
      <c r="H47" s="19">
        <v>3.9386000000000001</v>
      </c>
      <c r="I47" s="19">
        <v>2.4020999999999999</v>
      </c>
      <c r="J47" s="19">
        <v>3.2143000000000002</v>
      </c>
      <c r="K47" s="9"/>
    </row>
    <row r="48" spans="1:11" x14ac:dyDescent="0.35">
      <c r="A48" s="5" t="s">
        <v>32</v>
      </c>
      <c r="B48" s="14">
        <v>64.13</v>
      </c>
      <c r="C48" s="15">
        <v>29.494399999999999</v>
      </c>
      <c r="D48" s="15">
        <v>2.2610999999999999</v>
      </c>
      <c r="E48" s="15">
        <v>4.1146000000000003</v>
      </c>
      <c r="F48" s="6">
        <v>320</v>
      </c>
      <c r="G48" s="14">
        <v>64.006299999999996</v>
      </c>
      <c r="H48" s="15">
        <v>24.7546</v>
      </c>
      <c r="I48" s="15">
        <v>1.0848</v>
      </c>
      <c r="J48" s="15">
        <v>10.154400000000001</v>
      </c>
      <c r="K48" s="7">
        <v>233</v>
      </c>
    </row>
    <row r="49" spans="1:11" x14ac:dyDescent="0.35">
      <c r="A49" s="12" t="s">
        <v>10</v>
      </c>
      <c r="B49" s="18">
        <v>7.0972999999999997</v>
      </c>
      <c r="C49" s="19">
        <v>6.7480000000000002</v>
      </c>
      <c r="D49" s="19">
        <v>2.1998000000000002</v>
      </c>
      <c r="E49" s="19">
        <v>2.9392</v>
      </c>
      <c r="F49" s="8"/>
      <c r="G49" s="18">
        <v>8.4093999999999998</v>
      </c>
      <c r="H49" s="19">
        <v>7.5614999999999997</v>
      </c>
      <c r="I49" s="19">
        <v>1.8149</v>
      </c>
      <c r="J49" s="19">
        <v>5.2919</v>
      </c>
      <c r="K49" s="9"/>
    </row>
    <row r="50" spans="1:11" x14ac:dyDescent="0.35">
      <c r="A50" s="5" t="s">
        <v>33</v>
      </c>
      <c r="B50" s="14">
        <v>62.969900000000003</v>
      </c>
      <c r="C50" s="15">
        <v>22.947399999999998</v>
      </c>
      <c r="D50" s="15">
        <v>5.4257</v>
      </c>
      <c r="E50" s="15">
        <v>8.657</v>
      </c>
      <c r="F50" s="6">
        <v>306</v>
      </c>
      <c r="G50" s="14">
        <v>68.496200000000002</v>
      </c>
      <c r="H50" s="15">
        <v>22.4406</v>
      </c>
      <c r="I50" s="15">
        <v>2.8997000000000002</v>
      </c>
      <c r="J50" s="15">
        <v>6.1634000000000002</v>
      </c>
      <c r="K50" s="7">
        <v>211</v>
      </c>
    </row>
    <row r="51" spans="1:11" x14ac:dyDescent="0.35">
      <c r="A51" s="12" t="s">
        <v>10</v>
      </c>
      <c r="B51" s="18">
        <v>8.9598999999999993</v>
      </c>
      <c r="C51" s="19">
        <v>7.8022</v>
      </c>
      <c r="D51" s="19">
        <v>4.2031000000000001</v>
      </c>
      <c r="E51" s="19">
        <v>5.2176999999999998</v>
      </c>
      <c r="F51" s="8"/>
      <c r="G51" s="18">
        <v>10.293699999999999</v>
      </c>
      <c r="H51" s="19">
        <v>9.2446000000000002</v>
      </c>
      <c r="I51" s="19">
        <v>3.7183000000000002</v>
      </c>
      <c r="J51" s="19">
        <v>5.3291000000000004</v>
      </c>
      <c r="K51" s="9"/>
    </row>
    <row r="52" spans="1:11" x14ac:dyDescent="0.35">
      <c r="A52" s="5" t="s">
        <v>34</v>
      </c>
      <c r="B52" s="14">
        <v>84.958399999999997</v>
      </c>
      <c r="C52" s="15">
        <v>6.2956000000000003</v>
      </c>
      <c r="D52" s="15">
        <v>2.1732999999999998</v>
      </c>
      <c r="E52" s="15">
        <v>6.5727000000000002</v>
      </c>
      <c r="F52" s="6">
        <v>309</v>
      </c>
      <c r="G52" s="14">
        <v>80.693899999999999</v>
      </c>
      <c r="H52" s="15">
        <v>6.4748999999999999</v>
      </c>
      <c r="I52" s="15">
        <v>4.0530999999999997</v>
      </c>
      <c r="J52" s="15">
        <v>8.7780000000000005</v>
      </c>
      <c r="K52" s="7">
        <v>224</v>
      </c>
    </row>
    <row r="53" spans="1:11" x14ac:dyDescent="0.35">
      <c r="A53" s="12" t="s">
        <v>10</v>
      </c>
      <c r="B53" s="18">
        <v>6.3517999999999999</v>
      </c>
      <c r="C53" s="19">
        <v>4.3155999999999999</v>
      </c>
      <c r="D53" s="19">
        <v>2.5908000000000002</v>
      </c>
      <c r="E53" s="19">
        <v>4.4029999999999996</v>
      </c>
      <c r="F53" s="8"/>
      <c r="G53" s="18">
        <v>8.2028999999999996</v>
      </c>
      <c r="H53" s="19">
        <v>5.1142000000000003</v>
      </c>
      <c r="I53" s="19">
        <v>4.0983999999999998</v>
      </c>
      <c r="J53" s="19">
        <v>5.8808999999999996</v>
      </c>
      <c r="K53" s="9"/>
    </row>
    <row r="54" spans="1:11" x14ac:dyDescent="0.35">
      <c r="A54" s="5" t="s">
        <v>35</v>
      </c>
      <c r="B54" s="14">
        <v>85.7821</v>
      </c>
      <c r="C54" s="15">
        <v>9.0955999999999992</v>
      </c>
      <c r="D54" s="15">
        <v>1.2844</v>
      </c>
      <c r="E54" s="15">
        <v>3.8378999999999999</v>
      </c>
      <c r="F54" s="6">
        <v>343</v>
      </c>
      <c r="G54" s="14">
        <v>83.164599999999993</v>
      </c>
      <c r="H54" s="15">
        <v>11.8232</v>
      </c>
      <c r="I54" s="4"/>
      <c r="J54" s="15">
        <v>5.0121000000000002</v>
      </c>
      <c r="K54" s="7">
        <v>225</v>
      </c>
    </row>
    <row r="55" spans="1:11" x14ac:dyDescent="0.35">
      <c r="A55" s="12" t="s">
        <v>10</v>
      </c>
      <c r="B55" s="18">
        <v>10.4596</v>
      </c>
      <c r="C55" s="19">
        <v>8.6120999999999999</v>
      </c>
      <c r="D55" s="19">
        <v>3.3723999999999998</v>
      </c>
      <c r="E55" s="19">
        <v>5.7537000000000003</v>
      </c>
      <c r="F55" s="8"/>
      <c r="G55" s="18">
        <v>13.059699999999999</v>
      </c>
      <c r="H55" s="19">
        <v>11.269299999999999</v>
      </c>
      <c r="I55" s="8"/>
      <c r="J55" s="19">
        <v>7.6154999999999999</v>
      </c>
      <c r="K55" s="9"/>
    </row>
    <row r="56" spans="1:11" x14ac:dyDescent="0.35">
      <c r="A56" s="5" t="s">
        <v>36</v>
      </c>
      <c r="B56" s="14">
        <v>79.497500000000002</v>
      </c>
      <c r="C56" s="15">
        <v>10.4872</v>
      </c>
      <c r="D56" s="15">
        <v>2.8041</v>
      </c>
      <c r="E56" s="15">
        <v>7.2111999999999998</v>
      </c>
      <c r="F56" s="6">
        <v>313</v>
      </c>
      <c r="G56" s="14">
        <v>78.460400000000007</v>
      </c>
      <c r="H56" s="15">
        <v>9.7896000000000001</v>
      </c>
      <c r="I56" s="15">
        <v>3.1469999999999998</v>
      </c>
      <c r="J56" s="15">
        <v>8.6029999999999998</v>
      </c>
      <c r="K56" s="7">
        <v>244</v>
      </c>
    </row>
    <row r="57" spans="1:11" x14ac:dyDescent="0.35">
      <c r="A57" s="12" t="s">
        <v>10</v>
      </c>
      <c r="B57" s="18">
        <v>6.1626000000000003</v>
      </c>
      <c r="C57" s="19">
        <v>4.6768999999999998</v>
      </c>
      <c r="D57" s="19">
        <v>2.52</v>
      </c>
      <c r="E57" s="19">
        <v>3.9485000000000001</v>
      </c>
      <c r="F57" s="8"/>
      <c r="G57" s="18">
        <v>7.2987000000000002</v>
      </c>
      <c r="H57" s="19">
        <v>5.2760999999999996</v>
      </c>
      <c r="I57" s="19">
        <v>3.0996000000000001</v>
      </c>
      <c r="J57" s="19">
        <v>4.9783999999999997</v>
      </c>
      <c r="K57" s="9"/>
    </row>
    <row r="58" spans="1:11" x14ac:dyDescent="0.35">
      <c r="A58" s="5" t="s">
        <v>37</v>
      </c>
      <c r="B58" s="14">
        <v>79.659199999999998</v>
      </c>
      <c r="C58" s="15">
        <v>10.085100000000001</v>
      </c>
      <c r="D58" s="15">
        <v>1.4071</v>
      </c>
      <c r="E58" s="15">
        <v>8.8484999999999996</v>
      </c>
      <c r="F58" s="6">
        <v>296</v>
      </c>
      <c r="G58" s="14">
        <v>78.536799999999999</v>
      </c>
      <c r="H58" s="15">
        <v>14.075200000000001</v>
      </c>
      <c r="I58" s="15">
        <v>0.63460000000000005</v>
      </c>
      <c r="J58" s="15">
        <v>6.7534000000000001</v>
      </c>
      <c r="K58" s="7">
        <v>223</v>
      </c>
    </row>
    <row r="59" spans="1:11" x14ac:dyDescent="0.35">
      <c r="A59" s="13" t="s">
        <v>10</v>
      </c>
      <c r="B59" s="16">
        <v>5.9865000000000004</v>
      </c>
      <c r="C59" s="17">
        <v>4.4785000000000004</v>
      </c>
      <c r="D59" s="17">
        <v>1.7517</v>
      </c>
      <c r="E59" s="17">
        <v>4.2237</v>
      </c>
      <c r="F59" s="10"/>
      <c r="G59" s="16">
        <v>7.2948000000000004</v>
      </c>
      <c r="H59" s="17">
        <v>6.1788999999999996</v>
      </c>
      <c r="I59" s="17">
        <v>1.4109</v>
      </c>
      <c r="J59" s="17">
        <v>4.4587000000000003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14">
    <cfRule type="expression" dxfId="3866" priority="17">
      <formula>TRUE</formula>
    </cfRule>
  </conditionalFormatting>
  <conditionalFormatting sqref="B26">
    <cfRule type="expression" dxfId="3865" priority="39">
      <formula>TRUE</formula>
    </cfRule>
  </conditionalFormatting>
  <conditionalFormatting sqref="B8:C8">
    <cfRule type="expression" dxfId="3864" priority="1">
      <formula>TRUE</formula>
    </cfRule>
  </conditionalFormatting>
  <conditionalFormatting sqref="B10:C10">
    <cfRule type="expression" dxfId="3863" priority="8">
      <formula>TRUE</formula>
    </cfRule>
  </conditionalFormatting>
  <conditionalFormatting sqref="B12:C12">
    <cfRule type="expression" dxfId="3862" priority="12">
      <formula>TRUE</formula>
    </cfRule>
  </conditionalFormatting>
  <conditionalFormatting sqref="B18:C18">
    <cfRule type="expression" dxfId="3861" priority="24">
      <formula>TRUE</formula>
    </cfRule>
  </conditionalFormatting>
  <conditionalFormatting sqref="B30:C30">
    <cfRule type="expression" dxfId="3860" priority="41">
      <formula>TRUE</formula>
    </cfRule>
  </conditionalFormatting>
  <conditionalFormatting sqref="B34:C34">
    <cfRule type="expression" dxfId="3859" priority="46">
      <formula>TRUE</formula>
    </cfRule>
  </conditionalFormatting>
  <conditionalFormatting sqref="B44:C44">
    <cfRule type="expression" dxfId="3858" priority="67">
      <formula>TRUE</formula>
    </cfRule>
  </conditionalFormatting>
  <conditionalFormatting sqref="B52:C52">
    <cfRule type="expression" dxfId="3857" priority="77">
      <formula>TRUE</formula>
    </cfRule>
  </conditionalFormatting>
  <conditionalFormatting sqref="B54:C54">
    <cfRule type="expression" dxfId="3856" priority="81">
      <formula>TRUE</formula>
    </cfRule>
  </conditionalFormatting>
  <conditionalFormatting sqref="B56:C56">
    <cfRule type="expression" dxfId="3855" priority="85">
      <formula>TRUE</formula>
    </cfRule>
  </conditionalFormatting>
  <conditionalFormatting sqref="B58:C58">
    <cfRule type="expression" dxfId="3854" priority="89">
      <formula>TRUE</formula>
    </cfRule>
  </conditionalFormatting>
  <conditionalFormatting sqref="B16:D16">
    <cfRule type="expression" dxfId="3853" priority="21">
      <formula>TRUE</formula>
    </cfRule>
  </conditionalFormatting>
  <conditionalFormatting sqref="B22:D22">
    <cfRule type="expression" dxfId="3852" priority="28">
      <formula>TRUE</formula>
    </cfRule>
  </conditionalFormatting>
  <conditionalFormatting sqref="B24:D24">
    <cfRule type="expression" dxfId="3851" priority="34">
      <formula>TRUE</formula>
    </cfRule>
  </conditionalFormatting>
  <conditionalFormatting sqref="B38:D38">
    <cfRule type="expression" dxfId="3850" priority="53">
      <formula>TRUE</formula>
    </cfRule>
  </conditionalFormatting>
  <conditionalFormatting sqref="B40:D40">
    <cfRule type="expression" dxfId="3849" priority="59">
      <formula>TRUE</formula>
    </cfRule>
  </conditionalFormatting>
  <conditionalFormatting sqref="B42:D42">
    <cfRule type="expression" dxfId="3848" priority="62">
      <formula>TRUE</formula>
    </cfRule>
  </conditionalFormatting>
  <conditionalFormatting sqref="B46:D46">
    <cfRule type="expression" dxfId="3847" priority="71">
      <formula>TRUE</formula>
    </cfRule>
  </conditionalFormatting>
  <conditionalFormatting sqref="D32">
    <cfRule type="expression" dxfId="3846" priority="45">
      <formula>TRUE</formula>
    </cfRule>
  </conditionalFormatting>
  <conditionalFormatting sqref="D36:E36">
    <cfRule type="expression" dxfId="3845" priority="50">
      <formula>TRUE</formula>
    </cfRule>
  </conditionalFormatting>
  <conditionalFormatting sqref="E8">
    <cfRule type="expression" dxfId="3844" priority="3">
      <formula>TRUE</formula>
    </cfRule>
  </conditionalFormatting>
  <conditionalFormatting sqref="G26">
    <cfRule type="expression" dxfId="3843" priority="40">
      <formula>TRUE</formula>
    </cfRule>
  </conditionalFormatting>
  <conditionalFormatting sqref="G10:H10">
    <cfRule type="expression" dxfId="3842" priority="10">
      <formula>TRUE</formula>
    </cfRule>
  </conditionalFormatting>
  <conditionalFormatting sqref="G12:H12">
    <cfRule type="expression" dxfId="3841" priority="14">
      <formula>TRUE</formula>
    </cfRule>
  </conditionalFormatting>
  <conditionalFormatting sqref="G18:H18">
    <cfRule type="expression" dxfId="3840" priority="26">
      <formula>TRUE</formula>
    </cfRule>
  </conditionalFormatting>
  <conditionalFormatting sqref="G22:H22">
    <cfRule type="expression" dxfId="3839" priority="31">
      <formula>TRUE</formula>
    </cfRule>
  </conditionalFormatting>
  <conditionalFormatting sqref="G24:H24">
    <cfRule type="expression" dxfId="3838" priority="37">
      <formula>TRUE</formula>
    </cfRule>
  </conditionalFormatting>
  <conditionalFormatting sqref="G30:H30">
    <cfRule type="expression" dxfId="3837" priority="43">
      <formula>TRUE</formula>
    </cfRule>
  </conditionalFormatting>
  <conditionalFormatting sqref="G34:H34">
    <cfRule type="expression" dxfId="3836" priority="48">
      <formula>TRUE</formula>
    </cfRule>
  </conditionalFormatting>
  <conditionalFormatting sqref="G38:H38">
    <cfRule type="expression" dxfId="3835" priority="56">
      <formula>TRUE</formula>
    </cfRule>
  </conditionalFormatting>
  <conditionalFormatting sqref="G42:H42">
    <cfRule type="expression" dxfId="3834" priority="65">
      <formula>TRUE</formula>
    </cfRule>
  </conditionalFormatting>
  <conditionalFormatting sqref="G44:H44">
    <cfRule type="expression" dxfId="3833" priority="69">
      <formula>TRUE</formula>
    </cfRule>
  </conditionalFormatting>
  <conditionalFormatting sqref="G46:H46">
    <cfRule type="expression" dxfId="3832" priority="74">
      <formula>TRUE</formula>
    </cfRule>
  </conditionalFormatting>
  <conditionalFormatting sqref="G52:H52">
    <cfRule type="expression" dxfId="3831" priority="79">
      <formula>TRUE</formula>
    </cfRule>
  </conditionalFormatting>
  <conditionalFormatting sqref="G54:H54">
    <cfRule type="expression" dxfId="3830" priority="83">
      <formula>TRUE</formula>
    </cfRule>
  </conditionalFormatting>
  <conditionalFormatting sqref="G56:H56">
    <cfRule type="expression" dxfId="3829" priority="87">
      <formula>TRUE</formula>
    </cfRule>
  </conditionalFormatting>
  <conditionalFormatting sqref="G14:I14">
    <cfRule type="expression" dxfId="3828" priority="18">
      <formula>TRUE</formula>
    </cfRule>
  </conditionalFormatting>
  <conditionalFormatting sqref="G58:I58">
    <cfRule type="expression" dxfId="3827" priority="91">
      <formula>TRUE</formula>
    </cfRule>
  </conditionalFormatting>
  <conditionalFormatting sqref="G8:J8">
    <cfRule type="expression" dxfId="3826" priority="4">
      <formula>TRUE</formula>
    </cfRule>
  </conditionalFormatting>
  <conditionalFormatting sqref="I36">
    <cfRule type="expression" dxfId="3825" priority="52">
      <formula>TRUE</formula>
    </cfRule>
  </conditionalFormatting>
  <conditionalFormatting sqref="J12">
    <cfRule type="expression" dxfId="3824" priority="16">
      <formula>TRUE</formula>
    </cfRule>
  </conditionalFormatting>
  <conditionalFormatting sqref="J22">
    <cfRule type="expression" dxfId="3823" priority="33">
      <formula>TRUE</formula>
    </cfRule>
  </conditionalFormatting>
  <conditionalFormatting sqref="J38">
    <cfRule type="expression" dxfId="3822" priority="58">
      <formula>TRUE</formula>
    </cfRule>
  </conditionalFormatting>
  <conditionalFormatting sqref="J48">
    <cfRule type="expression" dxfId="3821" priority="76">
      <formula>TRUE</formula>
    </cfRule>
  </conditionalFormatting>
  <hyperlinks>
    <hyperlink ref="A1" location="Tabellförteckning!A1" tooltip="Gå tillbaka till Tabellförteckning" display="⬅️ Tillbaka" xr:uid="{79EDEBE2-9F00-45F0-AA8C-6DB884106FF5}"/>
  </hyperlinks>
  <pageMargins left="0.39" right="0.39" top="0.79" bottom="0.79" header="0.31" footer="0.31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46.08203125" customWidth="1"/>
    <col min="2" max="7" width="11" customWidth="1"/>
    <col min="8" max="8" width="0" hidden="1" customWidth="1"/>
  </cols>
  <sheetData>
    <row r="1" spans="1:7" x14ac:dyDescent="0.35">
      <c r="A1" s="26" t="s">
        <v>513</v>
      </c>
      <c r="B1" s="27" t="s">
        <v>0</v>
      </c>
      <c r="C1" s="28"/>
      <c r="D1" s="28"/>
      <c r="E1" s="28"/>
      <c r="F1" s="28"/>
      <c r="G1" s="29"/>
    </row>
    <row r="2" spans="1:7" ht="46.5" x14ac:dyDescent="0.35">
      <c r="A2" s="3"/>
      <c r="B2" s="3" t="s">
        <v>70</v>
      </c>
      <c r="C2" s="1" t="s">
        <v>71</v>
      </c>
      <c r="D2" s="1" t="s">
        <v>72</v>
      </c>
      <c r="E2" s="1" t="s">
        <v>73</v>
      </c>
      <c r="F2" s="1" t="s">
        <v>74</v>
      </c>
      <c r="G2" s="2" t="s">
        <v>6</v>
      </c>
    </row>
    <row r="3" spans="1:7" x14ac:dyDescent="0.35">
      <c r="A3" s="30" t="s">
        <v>75</v>
      </c>
      <c r="B3" s="30"/>
      <c r="C3" s="31"/>
      <c r="D3" s="31"/>
      <c r="E3" s="31"/>
      <c r="F3" s="31"/>
      <c r="G3" s="32"/>
    </row>
    <row r="4" spans="1:7" x14ac:dyDescent="0.35">
      <c r="A4" s="33" t="s">
        <v>8</v>
      </c>
      <c r="B4" s="33"/>
      <c r="C4" s="34"/>
      <c r="D4" s="34"/>
      <c r="E4" s="34"/>
      <c r="F4" s="34"/>
      <c r="G4" s="35"/>
    </row>
    <row r="5" spans="1:7" x14ac:dyDescent="0.35">
      <c r="A5" s="5" t="s">
        <v>9</v>
      </c>
      <c r="B5" s="14">
        <v>12.5715</v>
      </c>
      <c r="C5" s="15">
        <v>17.929200000000002</v>
      </c>
      <c r="D5" s="15">
        <v>31.058800000000002</v>
      </c>
      <c r="E5" s="15">
        <v>26.699400000000001</v>
      </c>
      <c r="F5" s="15">
        <v>11.741099999999999</v>
      </c>
      <c r="G5" s="7">
        <v>8771</v>
      </c>
    </row>
    <row r="6" spans="1:7" x14ac:dyDescent="0.35">
      <c r="A6" s="13" t="s">
        <v>10</v>
      </c>
      <c r="B6" s="16">
        <v>0.69430000000000003</v>
      </c>
      <c r="C6" s="17">
        <v>0.8034</v>
      </c>
      <c r="D6" s="17">
        <v>0.96909999999999996</v>
      </c>
      <c r="E6" s="17">
        <v>0.92649999999999999</v>
      </c>
      <c r="F6" s="17">
        <v>0.67420000000000002</v>
      </c>
      <c r="G6" s="11"/>
    </row>
    <row r="7" spans="1:7" x14ac:dyDescent="0.35">
      <c r="A7" s="36" t="s">
        <v>11</v>
      </c>
      <c r="B7" s="36"/>
      <c r="C7" s="37"/>
      <c r="D7" s="37"/>
      <c r="E7" s="37"/>
      <c r="F7" s="37"/>
      <c r="G7" s="38"/>
    </row>
    <row r="8" spans="1:7" x14ac:dyDescent="0.35">
      <c r="A8" s="5" t="s">
        <v>12</v>
      </c>
      <c r="B8" s="14">
        <v>11.378</v>
      </c>
      <c r="C8" s="15">
        <v>16.238099999999999</v>
      </c>
      <c r="D8" s="15">
        <v>32.616700000000002</v>
      </c>
      <c r="E8" s="15">
        <v>20.828800000000001</v>
      </c>
      <c r="F8" s="15">
        <v>18.938300000000002</v>
      </c>
      <c r="G8" s="7">
        <v>298</v>
      </c>
    </row>
    <row r="9" spans="1:7" x14ac:dyDescent="0.35">
      <c r="A9" s="12" t="s">
        <v>10</v>
      </c>
      <c r="B9" s="18">
        <v>3.3847999999999998</v>
      </c>
      <c r="C9" s="19">
        <v>3.9312</v>
      </c>
      <c r="D9" s="19">
        <v>4.9972000000000003</v>
      </c>
      <c r="E9" s="19">
        <v>4.3285999999999998</v>
      </c>
      <c r="F9" s="19">
        <v>4.1764999999999999</v>
      </c>
      <c r="G9" s="9"/>
    </row>
    <row r="10" spans="1:7" x14ac:dyDescent="0.35">
      <c r="A10" s="5" t="s">
        <v>13</v>
      </c>
      <c r="B10" s="14">
        <v>20.708300000000001</v>
      </c>
      <c r="C10" s="15">
        <v>17.958500000000001</v>
      </c>
      <c r="D10" s="15">
        <v>32.527200000000001</v>
      </c>
      <c r="E10" s="15">
        <v>17.697600000000001</v>
      </c>
      <c r="F10" s="15">
        <v>11.1084</v>
      </c>
      <c r="G10" s="7">
        <v>310</v>
      </c>
    </row>
    <row r="11" spans="1:7" x14ac:dyDescent="0.35">
      <c r="A11" s="12" t="s">
        <v>10</v>
      </c>
      <c r="B11" s="18">
        <v>7.4848999999999997</v>
      </c>
      <c r="C11" s="19">
        <v>7.0900999999999996</v>
      </c>
      <c r="D11" s="19">
        <v>8.6533999999999995</v>
      </c>
      <c r="E11" s="19">
        <v>7.0495999999999999</v>
      </c>
      <c r="F11" s="19">
        <v>5.8044000000000002</v>
      </c>
      <c r="G11" s="9"/>
    </row>
    <row r="12" spans="1:7" x14ac:dyDescent="0.35">
      <c r="A12" s="5" t="s">
        <v>14</v>
      </c>
      <c r="B12" s="14">
        <v>18.159500000000001</v>
      </c>
      <c r="C12" s="15">
        <v>27.0731</v>
      </c>
      <c r="D12" s="15">
        <v>34.346200000000003</v>
      </c>
      <c r="E12" s="15">
        <v>13.9544</v>
      </c>
      <c r="F12" s="15">
        <v>6.4668000000000001</v>
      </c>
      <c r="G12" s="7">
        <v>315</v>
      </c>
    </row>
    <row r="13" spans="1:7" x14ac:dyDescent="0.35">
      <c r="A13" s="12" t="s">
        <v>10</v>
      </c>
      <c r="B13" s="18">
        <v>7.5728</v>
      </c>
      <c r="C13" s="19">
        <v>8.7284000000000006</v>
      </c>
      <c r="D13" s="19">
        <v>9.3280999999999992</v>
      </c>
      <c r="E13" s="19">
        <v>6.8068</v>
      </c>
      <c r="F13" s="19">
        <v>4.8311000000000002</v>
      </c>
      <c r="G13" s="9"/>
    </row>
    <row r="14" spans="1:7" x14ac:dyDescent="0.35">
      <c r="A14" s="5" t="s">
        <v>15</v>
      </c>
      <c r="B14" s="14">
        <v>10.6577</v>
      </c>
      <c r="C14" s="15">
        <v>24.403500000000001</v>
      </c>
      <c r="D14" s="15">
        <v>30.479700000000001</v>
      </c>
      <c r="E14" s="15">
        <v>23.007899999999999</v>
      </c>
      <c r="F14" s="15">
        <v>11.4511</v>
      </c>
      <c r="G14" s="7">
        <v>287</v>
      </c>
    </row>
    <row r="15" spans="1:7" x14ac:dyDescent="0.35">
      <c r="A15" s="12" t="s">
        <v>10</v>
      </c>
      <c r="B15" s="18">
        <v>3.2606000000000002</v>
      </c>
      <c r="C15" s="19">
        <v>4.5385</v>
      </c>
      <c r="D15" s="19">
        <v>4.8640999999999996</v>
      </c>
      <c r="E15" s="19">
        <v>4.4473000000000003</v>
      </c>
      <c r="F15" s="19">
        <v>3.3647999999999998</v>
      </c>
      <c r="G15" s="9"/>
    </row>
    <row r="16" spans="1:7" x14ac:dyDescent="0.35">
      <c r="A16" s="5" t="s">
        <v>16</v>
      </c>
      <c r="B16" s="14">
        <v>12.029</v>
      </c>
      <c r="C16" s="15">
        <v>22.191600000000001</v>
      </c>
      <c r="D16" s="15">
        <v>32.390999999999998</v>
      </c>
      <c r="E16" s="15">
        <v>22.517700000000001</v>
      </c>
      <c r="F16" s="15">
        <v>10.870799999999999</v>
      </c>
      <c r="G16" s="7">
        <v>293</v>
      </c>
    </row>
    <row r="17" spans="1:7" x14ac:dyDescent="0.35">
      <c r="A17" s="12" t="s">
        <v>10</v>
      </c>
      <c r="B17" s="18">
        <v>3.1894999999999998</v>
      </c>
      <c r="C17" s="19">
        <v>4.0743</v>
      </c>
      <c r="D17" s="19">
        <v>4.5884</v>
      </c>
      <c r="E17" s="19">
        <v>4.0955000000000004</v>
      </c>
      <c r="F17" s="19">
        <v>3.052</v>
      </c>
      <c r="G17" s="9"/>
    </row>
    <row r="18" spans="1:7" x14ac:dyDescent="0.35">
      <c r="A18" s="5" t="s">
        <v>17</v>
      </c>
      <c r="B18" s="14">
        <v>11.558400000000001</v>
      </c>
      <c r="C18" s="15">
        <v>22.7102</v>
      </c>
      <c r="D18" s="15">
        <v>28.843599999999999</v>
      </c>
      <c r="E18" s="15">
        <v>24.962599999999998</v>
      </c>
      <c r="F18" s="15">
        <v>11.9252</v>
      </c>
      <c r="G18" s="7">
        <v>296</v>
      </c>
    </row>
    <row r="19" spans="1:7" x14ac:dyDescent="0.35">
      <c r="A19" s="12" t="s">
        <v>10</v>
      </c>
      <c r="B19" s="18">
        <v>3.6105999999999998</v>
      </c>
      <c r="C19" s="19">
        <v>4.7313000000000001</v>
      </c>
      <c r="D19" s="19">
        <v>5.1161000000000003</v>
      </c>
      <c r="E19" s="19">
        <v>4.8875000000000002</v>
      </c>
      <c r="F19" s="19">
        <v>3.6598999999999999</v>
      </c>
      <c r="G19" s="9"/>
    </row>
    <row r="20" spans="1:7" x14ac:dyDescent="0.35">
      <c r="A20" s="5" t="s">
        <v>18</v>
      </c>
      <c r="B20" s="14">
        <v>15.2204</v>
      </c>
      <c r="C20" s="15">
        <v>19.205300000000001</v>
      </c>
      <c r="D20" s="15">
        <v>31.4269</v>
      </c>
      <c r="E20" s="15">
        <v>19.6813</v>
      </c>
      <c r="F20" s="15">
        <v>14.466100000000001</v>
      </c>
      <c r="G20" s="7">
        <v>297</v>
      </c>
    </row>
    <row r="21" spans="1:7" x14ac:dyDescent="0.35">
      <c r="A21" s="12" t="s">
        <v>10</v>
      </c>
      <c r="B21" s="18">
        <v>5.4519000000000002</v>
      </c>
      <c r="C21" s="19">
        <v>5.9785000000000004</v>
      </c>
      <c r="D21" s="19">
        <v>7.0456000000000003</v>
      </c>
      <c r="E21" s="19">
        <v>6.0343</v>
      </c>
      <c r="F21" s="19">
        <v>5.3387000000000002</v>
      </c>
      <c r="G21" s="9"/>
    </row>
    <row r="22" spans="1:7" x14ac:dyDescent="0.35">
      <c r="A22" s="5" t="s">
        <v>19</v>
      </c>
      <c r="B22" s="14">
        <v>15.759</v>
      </c>
      <c r="C22" s="15">
        <v>21.2471</v>
      </c>
      <c r="D22" s="15">
        <v>28.6418</v>
      </c>
      <c r="E22" s="15">
        <v>25.6233</v>
      </c>
      <c r="F22" s="15">
        <v>8.7286999999999999</v>
      </c>
      <c r="G22" s="7">
        <v>274</v>
      </c>
    </row>
    <row r="23" spans="1:7" x14ac:dyDescent="0.35">
      <c r="A23" s="12" t="s">
        <v>10</v>
      </c>
      <c r="B23" s="18">
        <v>3.6770999999999998</v>
      </c>
      <c r="C23" s="19">
        <v>4.1281999999999996</v>
      </c>
      <c r="D23" s="19">
        <v>4.5625</v>
      </c>
      <c r="E23" s="19">
        <v>4.4057000000000004</v>
      </c>
      <c r="F23" s="19">
        <v>2.8485</v>
      </c>
      <c r="G23" s="9"/>
    </row>
    <row r="24" spans="1:7" x14ac:dyDescent="0.35">
      <c r="A24" s="5" t="s">
        <v>20</v>
      </c>
      <c r="B24" s="14">
        <v>14.000999999999999</v>
      </c>
      <c r="C24" s="15">
        <v>27.338699999999999</v>
      </c>
      <c r="D24" s="15">
        <v>32.354399999999998</v>
      </c>
      <c r="E24" s="15">
        <v>16.976900000000001</v>
      </c>
      <c r="F24" s="15">
        <v>9.3289000000000009</v>
      </c>
      <c r="G24" s="7">
        <v>287</v>
      </c>
    </row>
    <row r="25" spans="1:7" x14ac:dyDescent="0.35">
      <c r="A25" s="12" t="s">
        <v>10</v>
      </c>
      <c r="B25" s="18">
        <v>4.3932000000000002</v>
      </c>
      <c r="C25" s="19">
        <v>5.6429</v>
      </c>
      <c r="D25" s="19">
        <v>5.9230999999999998</v>
      </c>
      <c r="E25" s="19">
        <v>4.7531999999999996</v>
      </c>
      <c r="F25" s="19">
        <v>3.6821999999999999</v>
      </c>
      <c r="G25" s="9"/>
    </row>
    <row r="26" spans="1:7" x14ac:dyDescent="0.35">
      <c r="A26" s="5" t="s">
        <v>21</v>
      </c>
      <c r="B26" s="14">
        <v>19.197500000000002</v>
      </c>
      <c r="C26" s="15">
        <v>22.579799999999999</v>
      </c>
      <c r="D26" s="15">
        <v>30.919699999999999</v>
      </c>
      <c r="E26" s="15">
        <v>17.104299999999999</v>
      </c>
      <c r="F26" s="15">
        <v>10.198600000000001</v>
      </c>
      <c r="G26" s="7">
        <v>297</v>
      </c>
    </row>
    <row r="27" spans="1:7" x14ac:dyDescent="0.35">
      <c r="A27" s="12" t="s">
        <v>10</v>
      </c>
      <c r="B27" s="18">
        <v>12.101800000000001</v>
      </c>
      <c r="C27" s="19">
        <v>12.847</v>
      </c>
      <c r="D27" s="19">
        <v>14.200699999999999</v>
      </c>
      <c r="E27" s="19">
        <v>11.57</v>
      </c>
      <c r="F27" s="19">
        <v>9.2988</v>
      </c>
      <c r="G27" s="9"/>
    </row>
    <row r="28" spans="1:7" x14ac:dyDescent="0.35">
      <c r="A28" s="5" t="s">
        <v>22</v>
      </c>
      <c r="B28" s="14">
        <v>13.5579</v>
      </c>
      <c r="C28" s="15">
        <v>22.642700000000001</v>
      </c>
      <c r="D28" s="15">
        <v>30.528600000000001</v>
      </c>
      <c r="E28" s="15">
        <v>21.622399999999999</v>
      </c>
      <c r="F28" s="15">
        <v>11.648400000000001</v>
      </c>
      <c r="G28" s="7">
        <v>271</v>
      </c>
    </row>
    <row r="29" spans="1:7" x14ac:dyDescent="0.35">
      <c r="A29" s="12" t="s">
        <v>10</v>
      </c>
      <c r="B29" s="18">
        <v>6.4561999999999999</v>
      </c>
      <c r="C29" s="19">
        <v>7.8928000000000003</v>
      </c>
      <c r="D29" s="19">
        <v>8.6850000000000005</v>
      </c>
      <c r="E29" s="19">
        <v>7.7636000000000003</v>
      </c>
      <c r="F29" s="19">
        <v>6.05</v>
      </c>
      <c r="G29" s="9"/>
    </row>
    <row r="30" spans="1:7" x14ac:dyDescent="0.35">
      <c r="A30" s="5" t="s">
        <v>23</v>
      </c>
      <c r="B30" s="14">
        <v>14.9704</v>
      </c>
      <c r="C30" s="15">
        <v>24.4953</v>
      </c>
      <c r="D30" s="15">
        <v>29.6008</v>
      </c>
      <c r="E30" s="15">
        <v>19.8246</v>
      </c>
      <c r="F30" s="15">
        <v>11.1088</v>
      </c>
      <c r="G30" s="7">
        <v>295</v>
      </c>
    </row>
    <row r="31" spans="1:7" x14ac:dyDescent="0.35">
      <c r="A31" s="12" t="s">
        <v>10</v>
      </c>
      <c r="B31" s="18">
        <v>9.0706000000000007</v>
      </c>
      <c r="C31" s="19">
        <v>10.9336</v>
      </c>
      <c r="D31" s="19">
        <v>11.605600000000001</v>
      </c>
      <c r="E31" s="19">
        <v>10.1358</v>
      </c>
      <c r="F31" s="19">
        <v>7.9890999999999996</v>
      </c>
      <c r="G31" s="9"/>
    </row>
    <row r="32" spans="1:7" x14ac:dyDescent="0.35">
      <c r="A32" s="5" t="s">
        <v>24</v>
      </c>
      <c r="B32" s="14">
        <v>11.8977</v>
      </c>
      <c r="C32" s="15">
        <v>19.414100000000001</v>
      </c>
      <c r="D32" s="15">
        <v>27.647400000000001</v>
      </c>
      <c r="E32" s="15">
        <v>24.866099999999999</v>
      </c>
      <c r="F32" s="15">
        <v>16.174700000000001</v>
      </c>
      <c r="G32" s="7">
        <v>282</v>
      </c>
    </row>
    <row r="33" spans="1:7" x14ac:dyDescent="0.35">
      <c r="A33" s="12" t="s">
        <v>10</v>
      </c>
      <c r="B33" s="18">
        <v>4.7243000000000004</v>
      </c>
      <c r="C33" s="19">
        <v>5.7717000000000001</v>
      </c>
      <c r="D33" s="19">
        <v>6.5263</v>
      </c>
      <c r="E33" s="19">
        <v>6.3071999999999999</v>
      </c>
      <c r="F33" s="19">
        <v>5.3730000000000002</v>
      </c>
      <c r="G33" s="9"/>
    </row>
    <row r="34" spans="1:7" x14ac:dyDescent="0.35">
      <c r="A34" s="5" t="s">
        <v>25</v>
      </c>
      <c r="B34" s="14">
        <v>12.502700000000001</v>
      </c>
      <c r="C34" s="15">
        <v>20.371400000000001</v>
      </c>
      <c r="D34" s="15">
        <v>32.310400000000001</v>
      </c>
      <c r="E34" s="15">
        <v>20.6874</v>
      </c>
      <c r="F34" s="15">
        <v>14.128</v>
      </c>
      <c r="G34" s="7">
        <v>313</v>
      </c>
    </row>
    <row r="35" spans="1:7" x14ac:dyDescent="0.35">
      <c r="A35" s="12" t="s">
        <v>10</v>
      </c>
      <c r="B35" s="18">
        <v>3.9735</v>
      </c>
      <c r="C35" s="19">
        <v>4.8385999999999996</v>
      </c>
      <c r="D35" s="19">
        <v>5.6184000000000003</v>
      </c>
      <c r="E35" s="19">
        <v>4.8662999999999998</v>
      </c>
      <c r="F35" s="19">
        <v>4.1844999999999999</v>
      </c>
      <c r="G35" s="9"/>
    </row>
    <row r="36" spans="1:7" x14ac:dyDescent="0.35">
      <c r="A36" s="5" t="s">
        <v>26</v>
      </c>
      <c r="B36" s="14">
        <v>9.1072000000000006</v>
      </c>
      <c r="C36" s="15">
        <v>13.395</v>
      </c>
      <c r="D36" s="15">
        <v>32.4465</v>
      </c>
      <c r="E36" s="15">
        <v>35.117899999999999</v>
      </c>
      <c r="F36" s="15">
        <v>9.9334000000000007</v>
      </c>
      <c r="G36" s="7">
        <v>323</v>
      </c>
    </row>
    <row r="37" spans="1:7" x14ac:dyDescent="0.35">
      <c r="A37" s="12" t="s">
        <v>10</v>
      </c>
      <c r="B37" s="18">
        <v>3.1387999999999998</v>
      </c>
      <c r="C37" s="19">
        <v>3.7158000000000002</v>
      </c>
      <c r="D37" s="19">
        <v>5.1075999999999997</v>
      </c>
      <c r="E37" s="19">
        <v>5.2076000000000002</v>
      </c>
      <c r="F37" s="19">
        <v>3.2631999999999999</v>
      </c>
      <c r="G37" s="9"/>
    </row>
    <row r="38" spans="1:7" x14ac:dyDescent="0.35">
      <c r="A38" s="5" t="s">
        <v>27</v>
      </c>
      <c r="B38" s="14">
        <v>11.4483</v>
      </c>
      <c r="C38" s="15">
        <v>14.3371</v>
      </c>
      <c r="D38" s="15">
        <v>31.4712</v>
      </c>
      <c r="E38" s="15">
        <v>31.344799999999999</v>
      </c>
      <c r="F38" s="15">
        <v>11.3985</v>
      </c>
      <c r="G38" s="7">
        <v>1236</v>
      </c>
    </row>
    <row r="39" spans="1:7" x14ac:dyDescent="0.35">
      <c r="A39" s="12" t="s">
        <v>10</v>
      </c>
      <c r="B39" s="18">
        <v>1.038</v>
      </c>
      <c r="C39" s="19">
        <v>1.1425000000000001</v>
      </c>
      <c r="D39" s="19">
        <v>1.5141</v>
      </c>
      <c r="E39" s="19">
        <v>1.5124</v>
      </c>
      <c r="F39" s="19">
        <v>1.0361</v>
      </c>
      <c r="G39" s="9"/>
    </row>
    <row r="40" spans="1:7" x14ac:dyDescent="0.35">
      <c r="A40" s="5" t="s">
        <v>28</v>
      </c>
      <c r="B40" s="14">
        <v>6.5168999999999997</v>
      </c>
      <c r="C40" s="15">
        <v>16.3186</v>
      </c>
      <c r="D40" s="15">
        <v>31.866299999999999</v>
      </c>
      <c r="E40" s="15">
        <v>33.358800000000002</v>
      </c>
      <c r="F40" s="15">
        <v>11.939500000000001</v>
      </c>
      <c r="G40" s="7">
        <v>302</v>
      </c>
    </row>
    <row r="41" spans="1:7" x14ac:dyDescent="0.35">
      <c r="A41" s="12" t="s">
        <v>10</v>
      </c>
      <c r="B41" s="18">
        <v>3.4266999999999999</v>
      </c>
      <c r="C41" s="19">
        <v>5.1303000000000001</v>
      </c>
      <c r="D41" s="19">
        <v>6.4690000000000003</v>
      </c>
      <c r="E41" s="19">
        <v>6.5458999999999996</v>
      </c>
      <c r="F41" s="19">
        <v>4.5016999999999996</v>
      </c>
      <c r="G41" s="9"/>
    </row>
    <row r="42" spans="1:7" x14ac:dyDescent="0.35">
      <c r="A42" s="5" t="s">
        <v>29</v>
      </c>
      <c r="B42" s="14">
        <v>13.4194</v>
      </c>
      <c r="C42" s="15">
        <v>18.565200000000001</v>
      </c>
      <c r="D42" s="15">
        <v>30.1936</v>
      </c>
      <c r="E42" s="15">
        <v>18.477</v>
      </c>
      <c r="F42" s="15">
        <v>19.3447</v>
      </c>
      <c r="G42" s="7">
        <v>285</v>
      </c>
    </row>
    <row r="43" spans="1:7" x14ac:dyDescent="0.35">
      <c r="A43" s="12" t="s">
        <v>10</v>
      </c>
      <c r="B43" s="18">
        <v>3.4950000000000001</v>
      </c>
      <c r="C43" s="19">
        <v>3.9868000000000001</v>
      </c>
      <c r="D43" s="19">
        <v>4.7073999999999998</v>
      </c>
      <c r="E43" s="19">
        <v>3.9794999999999998</v>
      </c>
      <c r="F43" s="19">
        <v>4.0502000000000002</v>
      </c>
      <c r="G43" s="9"/>
    </row>
    <row r="44" spans="1:7" x14ac:dyDescent="0.35">
      <c r="A44" s="5" t="s">
        <v>30</v>
      </c>
      <c r="B44" s="14">
        <v>14.869899999999999</v>
      </c>
      <c r="C44" s="15">
        <v>21.219000000000001</v>
      </c>
      <c r="D44" s="15">
        <v>27.999199999999998</v>
      </c>
      <c r="E44" s="15">
        <v>25.954699999999999</v>
      </c>
      <c r="F44" s="15">
        <v>9.9572000000000003</v>
      </c>
      <c r="G44" s="7">
        <v>322</v>
      </c>
    </row>
    <row r="45" spans="1:7" x14ac:dyDescent="0.35">
      <c r="A45" s="12" t="s">
        <v>10</v>
      </c>
      <c r="B45" s="18">
        <v>5.3239999999999998</v>
      </c>
      <c r="C45" s="19">
        <v>6.1181000000000001</v>
      </c>
      <c r="D45" s="19">
        <v>6.7187000000000001</v>
      </c>
      <c r="E45" s="19">
        <v>6.5598999999999998</v>
      </c>
      <c r="F45" s="19">
        <v>4.4805999999999999</v>
      </c>
      <c r="G45" s="9"/>
    </row>
    <row r="46" spans="1:7" x14ac:dyDescent="0.35">
      <c r="A46" s="5" t="s">
        <v>31</v>
      </c>
      <c r="B46" s="14">
        <v>18.1647</v>
      </c>
      <c r="C46" s="15">
        <v>20.916399999999999</v>
      </c>
      <c r="D46" s="15">
        <v>29.360199999999999</v>
      </c>
      <c r="E46" s="15">
        <v>21.278199999999998</v>
      </c>
      <c r="F46" s="15">
        <v>10.2804</v>
      </c>
      <c r="G46" s="7">
        <v>307</v>
      </c>
    </row>
    <row r="47" spans="1:7" x14ac:dyDescent="0.35">
      <c r="A47" s="12" t="s">
        <v>10</v>
      </c>
      <c r="B47" s="18">
        <v>4.6577999999999999</v>
      </c>
      <c r="C47" s="19">
        <v>4.9134000000000002</v>
      </c>
      <c r="D47" s="19">
        <v>5.5018000000000002</v>
      </c>
      <c r="E47" s="19">
        <v>4.9443999999999999</v>
      </c>
      <c r="F47" s="19">
        <v>3.669</v>
      </c>
      <c r="G47" s="9"/>
    </row>
    <row r="48" spans="1:7" x14ac:dyDescent="0.35">
      <c r="A48" s="5" t="s">
        <v>32</v>
      </c>
      <c r="B48" s="14">
        <v>13.613799999999999</v>
      </c>
      <c r="C48" s="15">
        <v>19.875299999999999</v>
      </c>
      <c r="D48" s="15">
        <v>30.724799999999998</v>
      </c>
      <c r="E48" s="15">
        <v>25.2712</v>
      </c>
      <c r="F48" s="15">
        <v>10.514900000000001</v>
      </c>
      <c r="G48" s="7">
        <v>319</v>
      </c>
    </row>
    <row r="49" spans="1:7" x14ac:dyDescent="0.35">
      <c r="A49" s="12" t="s">
        <v>10</v>
      </c>
      <c r="B49" s="18">
        <v>5.0792000000000002</v>
      </c>
      <c r="C49" s="19">
        <v>5.9104999999999999</v>
      </c>
      <c r="D49" s="19">
        <v>6.8330000000000002</v>
      </c>
      <c r="E49" s="19">
        <v>6.4363000000000001</v>
      </c>
      <c r="F49" s="19">
        <v>4.5431999999999997</v>
      </c>
      <c r="G49" s="9"/>
    </row>
    <row r="50" spans="1:7" x14ac:dyDescent="0.35">
      <c r="A50" s="5" t="s">
        <v>33</v>
      </c>
      <c r="B50" s="14">
        <v>13.5036</v>
      </c>
      <c r="C50" s="15">
        <v>18.413599999999999</v>
      </c>
      <c r="D50" s="15">
        <v>32.681899999999999</v>
      </c>
      <c r="E50" s="15">
        <v>22.368500000000001</v>
      </c>
      <c r="F50" s="15">
        <v>13.032400000000001</v>
      </c>
      <c r="G50" s="7">
        <v>304</v>
      </c>
    </row>
    <row r="51" spans="1:7" x14ac:dyDescent="0.35">
      <c r="A51" s="12" t="s">
        <v>10</v>
      </c>
      <c r="B51" s="18">
        <v>6.3594999999999997</v>
      </c>
      <c r="C51" s="19">
        <v>7.2123999999999997</v>
      </c>
      <c r="D51" s="19">
        <v>8.7281999999999993</v>
      </c>
      <c r="E51" s="19">
        <v>7.7542999999999997</v>
      </c>
      <c r="F51" s="19">
        <v>6.2645999999999997</v>
      </c>
      <c r="G51" s="9"/>
    </row>
    <row r="52" spans="1:7" x14ac:dyDescent="0.35">
      <c r="A52" s="5" t="s">
        <v>34</v>
      </c>
      <c r="B52" s="14">
        <v>16.271699999999999</v>
      </c>
      <c r="C52" s="15">
        <v>22.227499999999999</v>
      </c>
      <c r="D52" s="15">
        <v>33.298999999999999</v>
      </c>
      <c r="E52" s="15">
        <v>22.429400000000001</v>
      </c>
      <c r="F52" s="15">
        <v>5.7724000000000002</v>
      </c>
      <c r="G52" s="7">
        <v>308</v>
      </c>
    </row>
    <row r="53" spans="1:7" x14ac:dyDescent="0.35">
      <c r="A53" s="12" t="s">
        <v>10</v>
      </c>
      <c r="B53" s="18">
        <v>6.5650000000000004</v>
      </c>
      <c r="C53" s="19">
        <v>7.3951000000000002</v>
      </c>
      <c r="D53" s="19">
        <v>8.3824000000000005</v>
      </c>
      <c r="E53" s="19">
        <v>7.4189999999999996</v>
      </c>
      <c r="F53" s="19">
        <v>4.1481000000000003</v>
      </c>
      <c r="G53" s="9"/>
    </row>
    <row r="54" spans="1:7" x14ac:dyDescent="0.35">
      <c r="A54" s="5" t="s">
        <v>35</v>
      </c>
      <c r="B54" s="14">
        <v>14.428100000000001</v>
      </c>
      <c r="C54" s="15">
        <v>21.424099999999999</v>
      </c>
      <c r="D54" s="15">
        <v>26.883700000000001</v>
      </c>
      <c r="E54" s="15">
        <v>25.930199999999999</v>
      </c>
      <c r="F54" s="15">
        <v>11.3339</v>
      </c>
      <c r="G54" s="7">
        <v>343</v>
      </c>
    </row>
    <row r="55" spans="1:7" x14ac:dyDescent="0.35">
      <c r="A55" s="12" t="s">
        <v>10</v>
      </c>
      <c r="B55" s="18">
        <v>10.5237</v>
      </c>
      <c r="C55" s="19">
        <v>12.288399999999999</v>
      </c>
      <c r="D55" s="19">
        <v>13.278499999999999</v>
      </c>
      <c r="E55" s="19">
        <v>13.1257</v>
      </c>
      <c r="F55" s="19">
        <v>9.4944000000000006</v>
      </c>
      <c r="G55" s="9"/>
    </row>
    <row r="56" spans="1:7" x14ac:dyDescent="0.35">
      <c r="A56" s="5" t="s">
        <v>36</v>
      </c>
      <c r="B56" s="14">
        <v>18.1694</v>
      </c>
      <c r="C56" s="15">
        <v>16.589200000000002</v>
      </c>
      <c r="D56" s="15">
        <v>30.129000000000001</v>
      </c>
      <c r="E56" s="15">
        <v>24.6934</v>
      </c>
      <c r="F56" s="15">
        <v>10.418900000000001</v>
      </c>
      <c r="G56" s="7">
        <v>312</v>
      </c>
    </row>
    <row r="57" spans="1:7" x14ac:dyDescent="0.35">
      <c r="A57" s="12" t="s">
        <v>10</v>
      </c>
      <c r="B57" s="18">
        <v>5.8992000000000004</v>
      </c>
      <c r="C57" s="19">
        <v>5.6909999999999998</v>
      </c>
      <c r="D57" s="19">
        <v>7.0194999999999999</v>
      </c>
      <c r="E57" s="19">
        <v>6.5974000000000004</v>
      </c>
      <c r="F57" s="19">
        <v>4.6740000000000004</v>
      </c>
      <c r="G57" s="9"/>
    </row>
    <row r="58" spans="1:7" x14ac:dyDescent="0.35">
      <c r="A58" s="5" t="s">
        <v>37</v>
      </c>
      <c r="B58" s="14">
        <v>13.8437</v>
      </c>
      <c r="C58" s="15">
        <v>23.113</v>
      </c>
      <c r="D58" s="15">
        <v>27.6738</v>
      </c>
      <c r="E58" s="15">
        <v>28.156600000000001</v>
      </c>
      <c r="F58" s="15">
        <v>7.2127999999999997</v>
      </c>
      <c r="G58" s="7">
        <v>295</v>
      </c>
    </row>
    <row r="59" spans="1:7" x14ac:dyDescent="0.35">
      <c r="A59" s="13" t="s">
        <v>10</v>
      </c>
      <c r="B59" s="16">
        <v>5.1406000000000001</v>
      </c>
      <c r="C59" s="17">
        <v>6.2747000000000002</v>
      </c>
      <c r="D59" s="17">
        <v>6.6592000000000002</v>
      </c>
      <c r="E59" s="17">
        <v>6.6946000000000003</v>
      </c>
      <c r="F59" s="17">
        <v>3.8506999999999998</v>
      </c>
      <c r="G59" s="11"/>
    </row>
    <row r="60" spans="1:7" ht="0" hidden="1" customHeight="1" x14ac:dyDescent="0.35"/>
    <row r="61" spans="1:7" ht="1" customHeight="1" x14ac:dyDescent="0.35"/>
    <row r="62" spans="1:7" ht="1" customHeight="1" x14ac:dyDescent="0.35"/>
  </sheetData>
  <mergeCells count="4">
    <mergeCell ref="B1:G1"/>
    <mergeCell ref="A3:G3"/>
    <mergeCell ref="A4:G4"/>
    <mergeCell ref="A7:G7"/>
  </mergeCells>
  <conditionalFormatting sqref="B10">
    <cfRule type="expression" dxfId="3820" priority="3">
      <formula>TRUE</formula>
    </cfRule>
  </conditionalFormatting>
  <conditionalFormatting sqref="B40">
    <cfRule type="expression" dxfId="3819" priority="26">
      <formula>TRUE</formula>
    </cfRule>
  </conditionalFormatting>
  <conditionalFormatting sqref="B46">
    <cfRule type="expression" dxfId="3818" priority="30">
      <formula>TRUE</formula>
    </cfRule>
  </conditionalFormatting>
  <conditionalFormatting sqref="B56">
    <cfRule type="expression" dxfId="3817" priority="33">
      <formula>TRUE</formula>
    </cfRule>
  </conditionalFormatting>
  <conditionalFormatting sqref="B12:C12">
    <cfRule type="expression" dxfId="3816" priority="5">
      <formula>TRUE</formula>
    </cfRule>
  </conditionalFormatting>
  <conditionalFormatting sqref="B22:C22">
    <cfRule type="expression" dxfId="3815" priority="13">
      <formula>TRUE</formula>
    </cfRule>
  </conditionalFormatting>
  <conditionalFormatting sqref="B36:C36">
    <cfRule type="expression" dxfId="3814" priority="20">
      <formula>TRUE</formula>
    </cfRule>
  </conditionalFormatting>
  <conditionalFormatting sqref="B38:C38">
    <cfRule type="expression" dxfId="3813" priority="23">
      <formula>TRUE</formula>
    </cfRule>
  </conditionalFormatting>
  <conditionalFormatting sqref="C14">
    <cfRule type="expression" dxfId="3812" priority="8">
      <formula>TRUE</formula>
    </cfRule>
  </conditionalFormatting>
  <conditionalFormatting sqref="C16">
    <cfRule type="expression" dxfId="3811" priority="9">
      <formula>TRUE</formula>
    </cfRule>
  </conditionalFormatting>
  <conditionalFormatting sqref="C18">
    <cfRule type="expression" dxfId="3810" priority="11">
      <formula>TRUE</formula>
    </cfRule>
  </conditionalFormatting>
  <conditionalFormatting sqref="C24">
    <cfRule type="expression" dxfId="3809" priority="16">
      <formula>TRUE</formula>
    </cfRule>
  </conditionalFormatting>
  <conditionalFormatting sqref="C58">
    <cfRule type="expression" dxfId="3808" priority="34">
      <formula>TRUE</formula>
    </cfRule>
  </conditionalFormatting>
  <conditionalFormatting sqref="E10">
    <cfRule type="expression" dxfId="3807" priority="4">
      <formula>TRUE</formula>
    </cfRule>
  </conditionalFormatting>
  <conditionalFormatting sqref="E12">
    <cfRule type="expression" dxfId="3806" priority="7">
      <formula>TRUE</formula>
    </cfRule>
  </conditionalFormatting>
  <conditionalFormatting sqref="E16">
    <cfRule type="expression" dxfId="3805" priority="10">
      <formula>TRUE</formula>
    </cfRule>
  </conditionalFormatting>
  <conditionalFormatting sqref="E20">
    <cfRule type="expression" dxfId="3804" priority="12">
      <formula>TRUE</formula>
    </cfRule>
  </conditionalFormatting>
  <conditionalFormatting sqref="E24">
    <cfRule type="expression" dxfId="3803" priority="17">
      <formula>TRUE</formula>
    </cfRule>
  </conditionalFormatting>
  <conditionalFormatting sqref="E34">
    <cfRule type="expression" dxfId="3802" priority="19">
      <formula>TRUE</formula>
    </cfRule>
  </conditionalFormatting>
  <conditionalFormatting sqref="E36">
    <cfRule type="expression" dxfId="3801" priority="22">
      <formula>TRUE</formula>
    </cfRule>
  </conditionalFormatting>
  <conditionalFormatting sqref="E38">
    <cfRule type="expression" dxfId="3800" priority="25">
      <formula>TRUE</formula>
    </cfRule>
  </conditionalFormatting>
  <conditionalFormatting sqref="E40">
    <cfRule type="expression" dxfId="3799" priority="27">
      <formula>TRUE</formula>
    </cfRule>
  </conditionalFormatting>
  <conditionalFormatting sqref="E46">
    <cfRule type="expression" dxfId="3798" priority="31">
      <formula>TRUE</formula>
    </cfRule>
  </conditionalFormatting>
  <conditionalFormatting sqref="E8:F8">
    <cfRule type="expression" dxfId="3797" priority="1">
      <formula>TRUE</formula>
    </cfRule>
  </conditionalFormatting>
  <conditionalFormatting sqref="E42:F42">
    <cfRule type="expression" dxfId="3796" priority="28">
      <formula>TRUE</formula>
    </cfRule>
  </conditionalFormatting>
  <conditionalFormatting sqref="F22">
    <cfRule type="expression" dxfId="3795" priority="15">
      <formula>TRUE</formula>
    </cfRule>
  </conditionalFormatting>
  <conditionalFormatting sqref="F32">
    <cfRule type="expression" dxfId="3794" priority="18">
      <formula>TRUE</formula>
    </cfRule>
  </conditionalFormatting>
  <conditionalFormatting sqref="F52">
    <cfRule type="expression" dxfId="3793" priority="32">
      <formula>TRUE</formula>
    </cfRule>
  </conditionalFormatting>
  <conditionalFormatting sqref="F58">
    <cfRule type="expression" dxfId="3792" priority="35">
      <formula>TRUE</formula>
    </cfRule>
  </conditionalFormatting>
  <hyperlinks>
    <hyperlink ref="A1" location="Tabellförteckning!A1" tooltip="Gå tillbaka till Tabellförteckning" display="⬅️ Tillbaka" xr:uid="{CA588835-9FBC-40AC-B6F2-F5C44F867A25}"/>
  </hyperlinks>
  <pageMargins left="0.39" right="0.39" top="0.79" bottom="0.79" header="0.31" footer="0.31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80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61.8673</v>
      </c>
      <c r="C5" s="15">
        <v>30.856200000000001</v>
      </c>
      <c r="D5" s="15">
        <v>4.7358000000000002</v>
      </c>
      <c r="E5" s="15">
        <v>1.7110000000000001</v>
      </c>
      <c r="F5" s="15">
        <v>0.82979999999999998</v>
      </c>
      <c r="G5" s="6">
        <v>8770</v>
      </c>
      <c r="H5" s="14">
        <v>68.863799999999998</v>
      </c>
      <c r="I5" s="15">
        <v>26.0213</v>
      </c>
      <c r="J5" s="15">
        <v>4.0210999999999997</v>
      </c>
      <c r="K5" s="15">
        <v>0.58520000000000005</v>
      </c>
      <c r="L5" s="15">
        <v>0.50860000000000005</v>
      </c>
      <c r="M5" s="7">
        <v>6408</v>
      </c>
    </row>
    <row r="6" spans="1:13" x14ac:dyDescent="0.35">
      <c r="A6" s="13" t="s">
        <v>10</v>
      </c>
      <c r="B6" s="16">
        <v>1.0170999999999999</v>
      </c>
      <c r="C6" s="17">
        <v>0.96719999999999995</v>
      </c>
      <c r="D6" s="17">
        <v>0.44479999999999997</v>
      </c>
      <c r="E6" s="17">
        <v>0.27160000000000001</v>
      </c>
      <c r="F6" s="17">
        <v>0.19</v>
      </c>
      <c r="G6" s="10"/>
      <c r="H6" s="16">
        <v>1.1345000000000001</v>
      </c>
      <c r="I6" s="17">
        <v>1.0749</v>
      </c>
      <c r="J6" s="17">
        <v>0.48130000000000001</v>
      </c>
      <c r="K6" s="17">
        <v>0.18690000000000001</v>
      </c>
      <c r="L6" s="17">
        <v>0.17430000000000001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50.168500000000002</v>
      </c>
      <c r="C8" s="15">
        <v>39.6128</v>
      </c>
      <c r="D8" s="15">
        <v>4.5590000000000002</v>
      </c>
      <c r="E8" s="15">
        <v>2.8239000000000001</v>
      </c>
      <c r="F8" s="15">
        <v>2.8357000000000001</v>
      </c>
      <c r="G8" s="6">
        <v>299</v>
      </c>
      <c r="H8" s="14">
        <v>62.2059</v>
      </c>
      <c r="I8" s="15">
        <v>33.4375</v>
      </c>
      <c r="J8" s="15">
        <v>3.4175</v>
      </c>
      <c r="K8" s="15">
        <v>0.93910000000000005</v>
      </c>
      <c r="L8" s="4"/>
      <c r="M8" s="7">
        <v>220</v>
      </c>
    </row>
    <row r="9" spans="1:13" x14ac:dyDescent="0.35">
      <c r="A9" s="12" t="s">
        <v>10</v>
      </c>
      <c r="B9" s="18">
        <v>5.3254999999999999</v>
      </c>
      <c r="C9" s="19">
        <v>5.2092999999999998</v>
      </c>
      <c r="D9" s="19">
        <v>2.2216999999999998</v>
      </c>
      <c r="E9" s="19">
        <v>1.7644</v>
      </c>
      <c r="F9" s="19">
        <v>1.768</v>
      </c>
      <c r="G9" s="8"/>
      <c r="H9" s="18">
        <v>6.0247999999999999</v>
      </c>
      <c r="I9" s="19">
        <v>5.8620000000000001</v>
      </c>
      <c r="J9" s="19">
        <v>2.2574000000000001</v>
      </c>
      <c r="K9" s="19">
        <v>1.1983999999999999</v>
      </c>
      <c r="L9" s="8"/>
      <c r="M9" s="9"/>
    </row>
    <row r="10" spans="1:13" x14ac:dyDescent="0.35">
      <c r="A10" s="5" t="s">
        <v>13</v>
      </c>
      <c r="B10" s="14">
        <v>81.072500000000005</v>
      </c>
      <c r="C10" s="15">
        <v>16.0548</v>
      </c>
      <c r="D10" s="15">
        <v>1.8771</v>
      </c>
      <c r="E10" s="15">
        <v>0.99560000000000004</v>
      </c>
      <c r="F10" s="4"/>
      <c r="G10" s="6">
        <v>310</v>
      </c>
      <c r="H10" s="14">
        <v>80.280600000000007</v>
      </c>
      <c r="I10" s="15">
        <v>16.878499999999999</v>
      </c>
      <c r="J10" s="15">
        <v>2.8409</v>
      </c>
      <c r="K10" s="4"/>
      <c r="L10" s="4"/>
      <c r="M10" s="7">
        <v>224</v>
      </c>
    </row>
    <row r="11" spans="1:13" x14ac:dyDescent="0.35">
      <c r="A11" s="12" t="s">
        <v>10</v>
      </c>
      <c r="B11" s="18">
        <v>7.2358000000000002</v>
      </c>
      <c r="C11" s="19">
        <v>6.7811000000000003</v>
      </c>
      <c r="D11" s="19">
        <v>2.5068999999999999</v>
      </c>
      <c r="E11" s="19">
        <v>1.8339000000000001</v>
      </c>
      <c r="F11" s="8"/>
      <c r="G11" s="8"/>
      <c r="H11" s="18">
        <v>8.5528999999999993</v>
      </c>
      <c r="I11" s="19">
        <v>8.0516000000000005</v>
      </c>
      <c r="J11" s="19">
        <v>3.5712999999999999</v>
      </c>
      <c r="K11" s="8"/>
      <c r="L11" s="8"/>
      <c r="M11" s="9"/>
    </row>
    <row r="12" spans="1:13" x14ac:dyDescent="0.35">
      <c r="A12" s="5" t="s">
        <v>14</v>
      </c>
      <c r="B12" s="14">
        <v>85.266400000000004</v>
      </c>
      <c r="C12" s="15">
        <v>13.6966</v>
      </c>
      <c r="D12" s="4"/>
      <c r="E12" s="15">
        <v>0.79210000000000003</v>
      </c>
      <c r="F12" s="4"/>
      <c r="G12" s="6">
        <v>312</v>
      </c>
      <c r="H12" s="14">
        <v>88.879300000000001</v>
      </c>
      <c r="I12" s="15">
        <v>9.3941999999999997</v>
      </c>
      <c r="J12" s="15">
        <v>1.1024</v>
      </c>
      <c r="K12" s="4"/>
      <c r="L12" s="4"/>
      <c r="M12" s="7">
        <v>208</v>
      </c>
    </row>
    <row r="13" spans="1:13" x14ac:dyDescent="0.35">
      <c r="A13" s="12" t="s">
        <v>10</v>
      </c>
      <c r="B13" s="18">
        <v>7.0110000000000001</v>
      </c>
      <c r="C13" s="19">
        <v>6.8007</v>
      </c>
      <c r="D13" s="8"/>
      <c r="E13" s="19">
        <v>1.7534000000000001</v>
      </c>
      <c r="F13" s="8"/>
      <c r="G13" s="8"/>
      <c r="H13" s="18">
        <v>7.2083000000000004</v>
      </c>
      <c r="I13" s="19">
        <v>6.6891999999999996</v>
      </c>
      <c r="J13" s="19">
        <v>2.3940000000000001</v>
      </c>
      <c r="K13" s="8"/>
      <c r="L13" s="8"/>
      <c r="M13" s="9"/>
    </row>
    <row r="14" spans="1:13" x14ac:dyDescent="0.35">
      <c r="A14" s="5" t="s">
        <v>15</v>
      </c>
      <c r="B14" s="14">
        <v>59.561199999999999</v>
      </c>
      <c r="C14" s="15">
        <v>32.552900000000001</v>
      </c>
      <c r="D14" s="15">
        <v>4.4824000000000002</v>
      </c>
      <c r="E14" s="15">
        <v>1.4207000000000001</v>
      </c>
      <c r="F14" s="15">
        <v>1.9827999999999999</v>
      </c>
      <c r="G14" s="6">
        <v>287</v>
      </c>
      <c r="H14" s="14">
        <v>68.893500000000003</v>
      </c>
      <c r="I14" s="15">
        <v>27.355899999999998</v>
      </c>
      <c r="J14" s="15">
        <v>1.7757000000000001</v>
      </c>
      <c r="K14" s="15">
        <v>1.7319</v>
      </c>
      <c r="L14" s="15">
        <v>0.2429</v>
      </c>
      <c r="M14" s="7">
        <v>186</v>
      </c>
    </row>
    <row r="15" spans="1:13" x14ac:dyDescent="0.35">
      <c r="A15" s="12" t="s">
        <v>10</v>
      </c>
      <c r="B15" s="18">
        <v>5.2004999999999999</v>
      </c>
      <c r="C15" s="19">
        <v>4.9652000000000003</v>
      </c>
      <c r="D15" s="19">
        <v>2.1926000000000001</v>
      </c>
      <c r="E15" s="19">
        <v>1.254</v>
      </c>
      <c r="F15" s="19">
        <v>1.4773000000000001</v>
      </c>
      <c r="G15" s="8"/>
      <c r="H15" s="18">
        <v>5.7534000000000001</v>
      </c>
      <c r="I15" s="19">
        <v>5.5404</v>
      </c>
      <c r="J15" s="19">
        <v>1.6414</v>
      </c>
      <c r="K15" s="19">
        <v>1.6214</v>
      </c>
      <c r="L15" s="19">
        <v>0.61180000000000001</v>
      </c>
      <c r="M15" s="9"/>
    </row>
    <row r="16" spans="1:13" x14ac:dyDescent="0.35">
      <c r="A16" s="5" t="s">
        <v>16</v>
      </c>
      <c r="B16" s="14">
        <v>59.410499999999999</v>
      </c>
      <c r="C16" s="15">
        <v>34.217799999999997</v>
      </c>
      <c r="D16" s="15">
        <v>4.1700999999999997</v>
      </c>
      <c r="E16" s="15">
        <v>1.4410000000000001</v>
      </c>
      <c r="F16" s="15">
        <v>0.76060000000000005</v>
      </c>
      <c r="G16" s="6">
        <v>292</v>
      </c>
      <c r="H16" s="14">
        <v>61.456699999999998</v>
      </c>
      <c r="I16" s="15">
        <v>34.256599999999999</v>
      </c>
      <c r="J16" s="15">
        <v>2.1465999999999998</v>
      </c>
      <c r="K16" s="15">
        <v>1.1648000000000001</v>
      </c>
      <c r="L16" s="15">
        <v>0.97529999999999994</v>
      </c>
      <c r="M16" s="7">
        <v>207</v>
      </c>
    </row>
    <row r="17" spans="1:13" x14ac:dyDescent="0.35">
      <c r="A17" s="12" t="s">
        <v>10</v>
      </c>
      <c r="B17" s="18">
        <v>4.8314000000000004</v>
      </c>
      <c r="C17" s="19">
        <v>4.6677999999999997</v>
      </c>
      <c r="D17" s="19">
        <v>1.9668000000000001</v>
      </c>
      <c r="E17" s="19">
        <v>1.1725000000000001</v>
      </c>
      <c r="F17" s="19">
        <v>0.8548</v>
      </c>
      <c r="G17" s="8"/>
      <c r="H17" s="18">
        <v>5.6223999999999998</v>
      </c>
      <c r="I17" s="19">
        <v>5.4823000000000004</v>
      </c>
      <c r="J17" s="19">
        <v>1.6742999999999999</v>
      </c>
      <c r="K17" s="19">
        <v>1.2395</v>
      </c>
      <c r="L17" s="19">
        <v>1.1353</v>
      </c>
      <c r="M17" s="9"/>
    </row>
    <row r="18" spans="1:13" x14ac:dyDescent="0.35">
      <c r="A18" s="5" t="s">
        <v>17</v>
      </c>
      <c r="B18" s="14">
        <v>51.683199999999999</v>
      </c>
      <c r="C18" s="15">
        <v>38.435400000000001</v>
      </c>
      <c r="D18" s="15">
        <v>6.1909000000000001</v>
      </c>
      <c r="E18" s="15">
        <v>2.8028</v>
      </c>
      <c r="F18" s="15">
        <v>0.88759999999999994</v>
      </c>
      <c r="G18" s="6">
        <v>297</v>
      </c>
      <c r="H18" s="14">
        <v>65.791600000000003</v>
      </c>
      <c r="I18" s="15">
        <v>27.5824</v>
      </c>
      <c r="J18" s="15">
        <v>5.0698999999999996</v>
      </c>
      <c r="K18" s="15">
        <v>1.5561</v>
      </c>
      <c r="L18" s="4"/>
      <c r="M18" s="7">
        <v>218</v>
      </c>
    </row>
    <row r="19" spans="1:13" x14ac:dyDescent="0.35">
      <c r="A19" s="12" t="s">
        <v>10</v>
      </c>
      <c r="B19" s="18">
        <v>5.6452</v>
      </c>
      <c r="C19" s="19">
        <v>5.4953000000000003</v>
      </c>
      <c r="D19" s="19">
        <v>2.7223999999999999</v>
      </c>
      <c r="E19" s="19">
        <v>1.8646</v>
      </c>
      <c r="F19" s="19">
        <v>1.0596000000000001</v>
      </c>
      <c r="G19" s="8"/>
      <c r="H19" s="18">
        <v>6.3507999999999996</v>
      </c>
      <c r="I19" s="19">
        <v>5.9828999999999999</v>
      </c>
      <c r="J19" s="19">
        <v>2.9367999999999999</v>
      </c>
      <c r="K19" s="19">
        <v>1.6569</v>
      </c>
      <c r="L19" s="8"/>
      <c r="M19" s="9"/>
    </row>
    <row r="20" spans="1:13" x14ac:dyDescent="0.35">
      <c r="A20" s="5" t="s">
        <v>18</v>
      </c>
      <c r="B20" s="14">
        <v>82.021000000000001</v>
      </c>
      <c r="C20" s="15">
        <v>13.715199999999999</v>
      </c>
      <c r="D20" s="15">
        <v>3.7372000000000001</v>
      </c>
      <c r="E20" s="4"/>
      <c r="F20" s="15">
        <v>0.52659999999999996</v>
      </c>
      <c r="G20" s="6">
        <v>297</v>
      </c>
      <c r="H20" s="14">
        <v>86.634200000000007</v>
      </c>
      <c r="I20" s="15">
        <v>12.241199999999999</v>
      </c>
      <c r="J20" s="15">
        <v>1.1247</v>
      </c>
      <c r="K20" s="4"/>
      <c r="L20" s="4"/>
      <c r="M20" s="7">
        <v>220</v>
      </c>
    </row>
    <row r="21" spans="1:13" x14ac:dyDescent="0.35">
      <c r="A21" s="12" t="s">
        <v>10</v>
      </c>
      <c r="B21" s="18">
        <v>5.8201999999999998</v>
      </c>
      <c r="C21" s="19">
        <v>5.2138999999999998</v>
      </c>
      <c r="D21" s="19">
        <v>2.8746999999999998</v>
      </c>
      <c r="E21" s="8"/>
      <c r="F21" s="19">
        <v>1.0969</v>
      </c>
      <c r="G21" s="8"/>
      <c r="H21" s="18">
        <v>5.9687000000000001</v>
      </c>
      <c r="I21" s="19">
        <v>5.7489999999999997</v>
      </c>
      <c r="J21" s="19">
        <v>1.8496999999999999</v>
      </c>
      <c r="K21" s="8"/>
      <c r="L21" s="8"/>
      <c r="M21" s="9"/>
    </row>
    <row r="22" spans="1:13" x14ac:dyDescent="0.35">
      <c r="A22" s="5" t="s">
        <v>19</v>
      </c>
      <c r="B22" s="14">
        <v>70.746899999999997</v>
      </c>
      <c r="C22" s="15">
        <v>26.177399999999999</v>
      </c>
      <c r="D22" s="15">
        <v>1.8794</v>
      </c>
      <c r="E22" s="15">
        <v>0.71319999999999995</v>
      </c>
      <c r="F22" s="15">
        <v>0.48299999999999998</v>
      </c>
      <c r="G22" s="6">
        <v>273</v>
      </c>
      <c r="H22" s="14">
        <v>76.4495</v>
      </c>
      <c r="I22" s="15">
        <v>22.7194</v>
      </c>
      <c r="J22" s="4"/>
      <c r="K22" s="4"/>
      <c r="L22" s="15">
        <v>0.83109999999999995</v>
      </c>
      <c r="M22" s="7">
        <v>227</v>
      </c>
    </row>
    <row r="23" spans="1:13" x14ac:dyDescent="0.35">
      <c r="A23" s="12" t="s">
        <v>10</v>
      </c>
      <c r="B23" s="18">
        <v>4.6063999999999998</v>
      </c>
      <c r="C23" s="19">
        <v>4.4512</v>
      </c>
      <c r="D23" s="19">
        <v>1.375</v>
      </c>
      <c r="E23" s="19">
        <v>0.85209999999999997</v>
      </c>
      <c r="F23" s="19">
        <v>0.70199999999999996</v>
      </c>
      <c r="G23" s="8"/>
      <c r="H23" s="18">
        <v>5.0176999999999996</v>
      </c>
      <c r="I23" s="19">
        <v>4.9550999999999998</v>
      </c>
      <c r="J23" s="8"/>
      <c r="K23" s="8"/>
      <c r="L23" s="19">
        <v>1.0734999999999999</v>
      </c>
      <c r="M23" s="9"/>
    </row>
    <row r="24" spans="1:13" x14ac:dyDescent="0.35">
      <c r="A24" s="5" t="s">
        <v>20</v>
      </c>
      <c r="B24" s="14">
        <v>74.766400000000004</v>
      </c>
      <c r="C24" s="15">
        <v>20.462199999999999</v>
      </c>
      <c r="D24" s="15">
        <v>2.7387000000000001</v>
      </c>
      <c r="E24" s="15">
        <v>0.3931</v>
      </c>
      <c r="F24" s="15">
        <v>1.6395999999999999</v>
      </c>
      <c r="G24" s="6">
        <v>290</v>
      </c>
      <c r="H24" s="14">
        <v>83.842200000000005</v>
      </c>
      <c r="I24" s="15">
        <v>14.7745</v>
      </c>
      <c r="J24" s="15">
        <v>0.76700000000000002</v>
      </c>
      <c r="K24" s="4"/>
      <c r="L24" s="15">
        <v>0.61629999999999996</v>
      </c>
      <c r="M24" s="7">
        <v>228</v>
      </c>
    </row>
    <row r="25" spans="1:13" x14ac:dyDescent="0.35">
      <c r="A25" s="12" t="s">
        <v>10</v>
      </c>
      <c r="B25" s="18">
        <v>5.4577</v>
      </c>
      <c r="C25" s="19">
        <v>5.0690999999999997</v>
      </c>
      <c r="D25" s="19">
        <v>2.0508000000000002</v>
      </c>
      <c r="E25" s="19">
        <v>0.7863</v>
      </c>
      <c r="F25" s="19">
        <v>1.5956999999999999</v>
      </c>
      <c r="G25" s="8"/>
      <c r="H25" s="18">
        <v>5.4256000000000002</v>
      </c>
      <c r="I25" s="19">
        <v>5.2308000000000003</v>
      </c>
      <c r="J25" s="19">
        <v>1.286</v>
      </c>
      <c r="K25" s="8"/>
      <c r="L25" s="19">
        <v>1.1536999999999999</v>
      </c>
      <c r="M25" s="9"/>
    </row>
    <row r="26" spans="1:13" x14ac:dyDescent="0.35">
      <c r="A26" s="5" t="s">
        <v>21</v>
      </c>
      <c r="B26" s="14">
        <v>73.700400000000002</v>
      </c>
      <c r="C26" s="15">
        <v>21.2942</v>
      </c>
      <c r="D26" s="15">
        <v>2.0131000000000001</v>
      </c>
      <c r="E26" s="4"/>
      <c r="F26" s="15">
        <v>2.0230000000000001</v>
      </c>
      <c r="G26" s="6">
        <v>294</v>
      </c>
      <c r="H26" s="14">
        <v>81.554100000000005</v>
      </c>
      <c r="I26" s="15">
        <v>15.745200000000001</v>
      </c>
      <c r="J26" s="4"/>
      <c r="K26" s="4"/>
      <c r="L26" s="4"/>
      <c r="M26" s="7">
        <v>233</v>
      </c>
    </row>
    <row r="27" spans="1:13" x14ac:dyDescent="0.35">
      <c r="A27" s="12" t="s">
        <v>10</v>
      </c>
      <c r="B27" s="18">
        <v>13.591799999999999</v>
      </c>
      <c r="C27" s="19">
        <v>12.6387</v>
      </c>
      <c r="D27" s="19">
        <v>4.3358999999999996</v>
      </c>
      <c r="E27" s="8"/>
      <c r="F27" s="19">
        <v>4.3464</v>
      </c>
      <c r="G27" s="8"/>
      <c r="H27" s="18">
        <v>14.071</v>
      </c>
      <c r="I27" s="19">
        <v>13.213699999999999</v>
      </c>
      <c r="J27" s="8"/>
      <c r="K27" s="8"/>
      <c r="L27" s="8"/>
      <c r="M27" s="9"/>
    </row>
    <row r="28" spans="1:13" x14ac:dyDescent="0.35">
      <c r="A28" s="5" t="s">
        <v>22</v>
      </c>
      <c r="B28" s="14">
        <v>70.746600000000001</v>
      </c>
      <c r="C28" s="15">
        <v>24.6465</v>
      </c>
      <c r="D28" s="15">
        <v>1.9316</v>
      </c>
      <c r="E28" s="15">
        <v>1.8601000000000001</v>
      </c>
      <c r="F28" s="15">
        <v>0.81530000000000002</v>
      </c>
      <c r="G28" s="6">
        <v>270</v>
      </c>
      <c r="H28" s="14">
        <v>76.684799999999996</v>
      </c>
      <c r="I28" s="15">
        <v>21.2456</v>
      </c>
      <c r="J28" s="15">
        <v>1.4937</v>
      </c>
      <c r="K28" s="4"/>
      <c r="L28" s="4"/>
      <c r="M28" s="7">
        <v>212</v>
      </c>
    </row>
    <row r="29" spans="1:13" x14ac:dyDescent="0.35">
      <c r="A29" s="12" t="s">
        <v>10</v>
      </c>
      <c r="B29" s="18">
        <v>8.5879999999999992</v>
      </c>
      <c r="C29" s="19">
        <v>8.1355000000000004</v>
      </c>
      <c r="D29" s="19">
        <v>2.5981999999999998</v>
      </c>
      <c r="E29" s="19">
        <v>2.5506000000000002</v>
      </c>
      <c r="F29" s="19">
        <v>1.6976</v>
      </c>
      <c r="G29" s="8"/>
      <c r="H29" s="18">
        <v>9.3782999999999994</v>
      </c>
      <c r="I29" s="19">
        <v>9.0723000000000003</v>
      </c>
      <c r="J29" s="19">
        <v>2.6903999999999999</v>
      </c>
      <c r="K29" s="8"/>
      <c r="L29" s="8"/>
      <c r="M29" s="9"/>
    </row>
    <row r="30" spans="1:13" x14ac:dyDescent="0.35">
      <c r="A30" s="5" t="s">
        <v>23</v>
      </c>
      <c r="B30" s="14">
        <v>69.438500000000005</v>
      </c>
      <c r="C30" s="15">
        <v>27.235099999999999</v>
      </c>
      <c r="D30" s="15">
        <v>2.2875000000000001</v>
      </c>
      <c r="E30" s="15">
        <v>1.0388999999999999</v>
      </c>
      <c r="F30" s="4"/>
      <c r="G30" s="6">
        <v>294</v>
      </c>
      <c r="H30" s="14">
        <v>79.135099999999994</v>
      </c>
      <c r="I30" s="15">
        <v>17.992799999999999</v>
      </c>
      <c r="J30" s="15">
        <v>1.6182000000000001</v>
      </c>
      <c r="K30" s="4"/>
      <c r="L30" s="4"/>
      <c r="M30" s="7">
        <v>237</v>
      </c>
    </row>
    <row r="31" spans="1:13" x14ac:dyDescent="0.35">
      <c r="A31" s="12" t="s">
        <v>10</v>
      </c>
      <c r="B31" s="18">
        <v>11.730399999999999</v>
      </c>
      <c r="C31" s="19">
        <v>11.335800000000001</v>
      </c>
      <c r="D31" s="19">
        <v>3.8069999999999999</v>
      </c>
      <c r="E31" s="19">
        <v>2.5819000000000001</v>
      </c>
      <c r="F31" s="8"/>
      <c r="G31" s="8"/>
      <c r="H31" s="18">
        <v>12.1144</v>
      </c>
      <c r="I31" s="19">
        <v>11.4521</v>
      </c>
      <c r="J31" s="19">
        <v>3.7616999999999998</v>
      </c>
      <c r="K31" s="8"/>
      <c r="L31" s="8"/>
      <c r="M31" s="9"/>
    </row>
    <row r="32" spans="1:13" x14ac:dyDescent="0.35">
      <c r="A32" s="5" t="s">
        <v>24</v>
      </c>
      <c r="B32" s="14">
        <v>59.072400000000002</v>
      </c>
      <c r="C32" s="15">
        <v>32.559899999999999</v>
      </c>
      <c r="D32" s="15">
        <v>6.1666999999999996</v>
      </c>
      <c r="E32" s="15">
        <v>1.8207</v>
      </c>
      <c r="F32" s="15">
        <v>0.38040000000000002</v>
      </c>
      <c r="G32" s="6">
        <v>281</v>
      </c>
      <c r="H32" s="14">
        <v>62.811399999999999</v>
      </c>
      <c r="I32" s="15">
        <v>27.650300000000001</v>
      </c>
      <c r="J32" s="15">
        <v>8.0833999999999993</v>
      </c>
      <c r="K32" s="15">
        <v>1.4549000000000001</v>
      </c>
      <c r="L32" s="4"/>
      <c r="M32" s="7">
        <v>212</v>
      </c>
    </row>
    <row r="33" spans="1:13" x14ac:dyDescent="0.35">
      <c r="A33" s="12" t="s">
        <v>10</v>
      </c>
      <c r="B33" s="18">
        <v>7.1882999999999999</v>
      </c>
      <c r="C33" s="19">
        <v>6.8506</v>
      </c>
      <c r="D33" s="19">
        <v>3.5167000000000002</v>
      </c>
      <c r="E33" s="19">
        <v>1.9545999999999999</v>
      </c>
      <c r="F33" s="19">
        <v>0.89990000000000003</v>
      </c>
      <c r="G33" s="8"/>
      <c r="H33" s="18">
        <v>8.3337000000000003</v>
      </c>
      <c r="I33" s="19">
        <v>7.7122999999999999</v>
      </c>
      <c r="J33" s="19">
        <v>4.7000999999999999</v>
      </c>
      <c r="K33" s="19">
        <v>2.0646</v>
      </c>
      <c r="L33" s="8"/>
      <c r="M33" s="9"/>
    </row>
    <row r="34" spans="1:13" x14ac:dyDescent="0.35">
      <c r="A34" s="5" t="s">
        <v>25</v>
      </c>
      <c r="B34" s="14">
        <v>58.985999999999997</v>
      </c>
      <c r="C34" s="15">
        <v>30.9086</v>
      </c>
      <c r="D34" s="15">
        <v>7.3017000000000003</v>
      </c>
      <c r="E34" s="15">
        <v>1.2877000000000001</v>
      </c>
      <c r="F34" s="15">
        <v>1.5161</v>
      </c>
      <c r="G34" s="6">
        <v>314</v>
      </c>
      <c r="H34" s="14">
        <v>65.254400000000004</v>
      </c>
      <c r="I34" s="15">
        <v>29.301400000000001</v>
      </c>
      <c r="J34" s="15">
        <v>4.3183999999999996</v>
      </c>
      <c r="K34" s="15">
        <v>0.3987</v>
      </c>
      <c r="L34" s="15">
        <v>0.72719999999999996</v>
      </c>
      <c r="M34" s="7">
        <v>212</v>
      </c>
    </row>
    <row r="35" spans="1:13" x14ac:dyDescent="0.35">
      <c r="A35" s="12" t="s">
        <v>10</v>
      </c>
      <c r="B35" s="18">
        <v>5.8921999999999999</v>
      </c>
      <c r="C35" s="19">
        <v>5.5358999999999998</v>
      </c>
      <c r="D35" s="19">
        <v>3.1166</v>
      </c>
      <c r="E35" s="19">
        <v>1.3506</v>
      </c>
      <c r="F35" s="19">
        <v>1.4638</v>
      </c>
      <c r="G35" s="8"/>
      <c r="H35" s="18">
        <v>6.7159000000000004</v>
      </c>
      <c r="I35" s="19">
        <v>6.4194000000000004</v>
      </c>
      <c r="J35" s="19">
        <v>2.8668999999999998</v>
      </c>
      <c r="K35" s="19">
        <v>0.88880000000000003</v>
      </c>
      <c r="L35" s="19">
        <v>1.1983999999999999</v>
      </c>
      <c r="M35" s="9"/>
    </row>
    <row r="36" spans="1:13" x14ac:dyDescent="0.35">
      <c r="A36" s="5" t="s">
        <v>26</v>
      </c>
      <c r="B36" s="14">
        <v>58.758400000000002</v>
      </c>
      <c r="C36" s="15">
        <v>34.3093</v>
      </c>
      <c r="D36" s="15">
        <v>3.8748</v>
      </c>
      <c r="E36" s="15">
        <v>2.7776000000000001</v>
      </c>
      <c r="F36" s="15">
        <v>0.28000000000000003</v>
      </c>
      <c r="G36" s="6">
        <v>322</v>
      </c>
      <c r="H36" s="14">
        <v>66.287499999999994</v>
      </c>
      <c r="I36" s="15">
        <v>29.218900000000001</v>
      </c>
      <c r="J36" s="15">
        <v>4.1543000000000001</v>
      </c>
      <c r="K36" s="15">
        <v>0.33929999999999999</v>
      </c>
      <c r="L36" s="4"/>
      <c r="M36" s="7">
        <v>225</v>
      </c>
    </row>
    <row r="37" spans="1:13" x14ac:dyDescent="0.35">
      <c r="A37" s="12" t="s">
        <v>10</v>
      </c>
      <c r="B37" s="18">
        <v>5.3844000000000003</v>
      </c>
      <c r="C37" s="19">
        <v>5.1927000000000003</v>
      </c>
      <c r="D37" s="19">
        <v>2.1109</v>
      </c>
      <c r="E37" s="19">
        <v>1.7974000000000001</v>
      </c>
      <c r="F37" s="19">
        <v>0.57799999999999996</v>
      </c>
      <c r="G37" s="8"/>
      <c r="H37" s="18">
        <v>6.0487000000000002</v>
      </c>
      <c r="I37" s="19">
        <v>5.819</v>
      </c>
      <c r="J37" s="19">
        <v>2.5531999999999999</v>
      </c>
      <c r="K37" s="19">
        <v>0.74409999999999998</v>
      </c>
      <c r="L37" s="8"/>
      <c r="M37" s="9"/>
    </row>
    <row r="38" spans="1:13" x14ac:dyDescent="0.35">
      <c r="A38" s="5" t="s">
        <v>27</v>
      </c>
      <c r="B38" s="14">
        <v>58.613500000000002</v>
      </c>
      <c r="C38" s="15">
        <v>32.832900000000002</v>
      </c>
      <c r="D38" s="15">
        <v>5.8379000000000003</v>
      </c>
      <c r="E38" s="15">
        <v>2.0335000000000001</v>
      </c>
      <c r="F38" s="15">
        <v>0.68230000000000002</v>
      </c>
      <c r="G38" s="6">
        <v>1237</v>
      </c>
      <c r="H38" s="14">
        <v>66.807199999999995</v>
      </c>
      <c r="I38" s="15">
        <v>27.152100000000001</v>
      </c>
      <c r="J38" s="15">
        <v>5.1670999999999996</v>
      </c>
      <c r="K38" s="15">
        <v>0.41909999999999997</v>
      </c>
      <c r="L38" s="15">
        <v>0.4546</v>
      </c>
      <c r="M38" s="7">
        <v>951</v>
      </c>
    </row>
    <row r="39" spans="1:13" x14ac:dyDescent="0.35">
      <c r="A39" s="12" t="s">
        <v>10</v>
      </c>
      <c r="B39" s="18">
        <v>1.6037999999999999</v>
      </c>
      <c r="C39" s="19">
        <v>1.5290999999999999</v>
      </c>
      <c r="D39" s="19">
        <v>0.76339999999999997</v>
      </c>
      <c r="E39" s="19">
        <v>0.45960000000000001</v>
      </c>
      <c r="F39" s="19">
        <v>0.2681</v>
      </c>
      <c r="G39" s="8"/>
      <c r="H39" s="18">
        <v>1.7894000000000001</v>
      </c>
      <c r="I39" s="19">
        <v>1.6899</v>
      </c>
      <c r="J39" s="19">
        <v>0.84109999999999996</v>
      </c>
      <c r="K39" s="19">
        <v>0.2455</v>
      </c>
      <c r="L39" s="19">
        <v>0.25559999999999999</v>
      </c>
      <c r="M39" s="9"/>
    </row>
    <row r="40" spans="1:13" x14ac:dyDescent="0.35">
      <c r="A40" s="5" t="s">
        <v>28</v>
      </c>
      <c r="B40" s="14">
        <v>52.485199999999999</v>
      </c>
      <c r="C40" s="15">
        <v>39.447200000000002</v>
      </c>
      <c r="D40" s="15">
        <v>6.6874000000000002</v>
      </c>
      <c r="E40" s="15">
        <v>0.75829999999999997</v>
      </c>
      <c r="F40" s="15">
        <v>0.62190000000000001</v>
      </c>
      <c r="G40" s="6">
        <v>301</v>
      </c>
      <c r="H40" s="14">
        <v>58.456299999999999</v>
      </c>
      <c r="I40" s="15">
        <v>33.862499999999997</v>
      </c>
      <c r="J40" s="15">
        <v>6.6123000000000003</v>
      </c>
      <c r="K40" s="15">
        <v>1.0689</v>
      </c>
      <c r="L40" s="4"/>
      <c r="M40" s="7">
        <v>184</v>
      </c>
    </row>
    <row r="41" spans="1:13" x14ac:dyDescent="0.35">
      <c r="A41" s="12" t="s">
        <v>10</v>
      </c>
      <c r="B41" s="18">
        <v>6.9446000000000003</v>
      </c>
      <c r="C41" s="19">
        <v>6.7965999999999998</v>
      </c>
      <c r="D41" s="19">
        <v>3.4739</v>
      </c>
      <c r="E41" s="19">
        <v>1.2063999999999999</v>
      </c>
      <c r="F41" s="19">
        <v>1.0932999999999999</v>
      </c>
      <c r="G41" s="8"/>
      <c r="H41" s="18">
        <v>8.0395000000000003</v>
      </c>
      <c r="I41" s="19">
        <v>7.7205000000000004</v>
      </c>
      <c r="J41" s="19">
        <v>4.0540000000000003</v>
      </c>
      <c r="K41" s="19">
        <v>1.6776</v>
      </c>
      <c r="L41" s="8"/>
      <c r="M41" s="9"/>
    </row>
    <row r="42" spans="1:13" x14ac:dyDescent="0.35">
      <c r="A42" s="5" t="s">
        <v>29</v>
      </c>
      <c r="B42" s="14">
        <v>50.841500000000003</v>
      </c>
      <c r="C42" s="15">
        <v>38.270800000000001</v>
      </c>
      <c r="D42" s="15">
        <v>6.5152000000000001</v>
      </c>
      <c r="E42" s="15">
        <v>3.3567999999999998</v>
      </c>
      <c r="F42" s="15">
        <v>1.0156000000000001</v>
      </c>
      <c r="G42" s="6">
        <v>284</v>
      </c>
      <c r="H42" s="14">
        <v>54.713299999999997</v>
      </c>
      <c r="I42" s="15">
        <v>30.928899999999999</v>
      </c>
      <c r="J42" s="15">
        <v>9.8613</v>
      </c>
      <c r="K42" s="15">
        <v>1.8265</v>
      </c>
      <c r="L42" s="15">
        <v>2.6701000000000001</v>
      </c>
      <c r="M42" s="7">
        <v>206</v>
      </c>
    </row>
    <row r="43" spans="1:13" x14ac:dyDescent="0.35">
      <c r="A43" s="12" t="s">
        <v>10</v>
      </c>
      <c r="B43" s="18">
        <v>5.141</v>
      </c>
      <c r="C43" s="19">
        <v>4.9983000000000004</v>
      </c>
      <c r="D43" s="19">
        <v>2.5379</v>
      </c>
      <c r="E43" s="19">
        <v>1.8522000000000001</v>
      </c>
      <c r="F43" s="19">
        <v>1.0310999999999999</v>
      </c>
      <c r="G43" s="8"/>
      <c r="H43" s="18">
        <v>5.9184999999999999</v>
      </c>
      <c r="I43" s="19">
        <v>5.4955999999999996</v>
      </c>
      <c r="J43" s="19">
        <v>3.5449000000000002</v>
      </c>
      <c r="K43" s="19">
        <v>1.5922000000000001</v>
      </c>
      <c r="L43" s="19">
        <v>1.9168000000000001</v>
      </c>
      <c r="M43" s="9"/>
    </row>
    <row r="44" spans="1:13" x14ac:dyDescent="0.35">
      <c r="A44" s="5" t="s">
        <v>30</v>
      </c>
      <c r="B44" s="14">
        <v>75.258300000000006</v>
      </c>
      <c r="C44" s="15">
        <v>21.4069</v>
      </c>
      <c r="D44" s="15">
        <v>3.0381999999999998</v>
      </c>
      <c r="E44" s="4"/>
      <c r="F44" s="15">
        <v>0.29649999999999999</v>
      </c>
      <c r="G44" s="6">
        <v>324</v>
      </c>
      <c r="H44" s="14">
        <v>77.9405</v>
      </c>
      <c r="I44" s="15">
        <v>21.185600000000001</v>
      </c>
      <c r="J44" s="15">
        <v>0.87390000000000001</v>
      </c>
      <c r="K44" s="4"/>
      <c r="L44" s="4"/>
      <c r="M44" s="7">
        <v>211</v>
      </c>
    </row>
    <row r="45" spans="1:13" x14ac:dyDescent="0.35">
      <c r="A45" s="12" t="s">
        <v>10</v>
      </c>
      <c r="B45" s="18">
        <v>6.44</v>
      </c>
      <c r="C45" s="19">
        <v>6.1215999999999999</v>
      </c>
      <c r="D45" s="19">
        <v>2.5615999999999999</v>
      </c>
      <c r="E45" s="8"/>
      <c r="F45" s="19">
        <v>0.8115</v>
      </c>
      <c r="G45" s="8"/>
      <c r="H45" s="18">
        <v>7.2000999999999999</v>
      </c>
      <c r="I45" s="19">
        <v>7.0955000000000004</v>
      </c>
      <c r="J45" s="19">
        <v>1.6162000000000001</v>
      </c>
      <c r="K45" s="8"/>
      <c r="L45" s="8"/>
      <c r="M45" s="9"/>
    </row>
    <row r="46" spans="1:13" x14ac:dyDescent="0.35">
      <c r="A46" s="5" t="s">
        <v>31</v>
      </c>
      <c r="B46" s="14">
        <v>69.544600000000003</v>
      </c>
      <c r="C46" s="15">
        <v>27.5121</v>
      </c>
      <c r="D46" s="15">
        <v>1.7445999999999999</v>
      </c>
      <c r="E46" s="15">
        <v>1.1987000000000001</v>
      </c>
      <c r="F46" s="4"/>
      <c r="G46" s="6">
        <v>307</v>
      </c>
      <c r="H46" s="14">
        <v>74.010499999999993</v>
      </c>
      <c r="I46" s="15">
        <v>24.195</v>
      </c>
      <c r="J46" s="15">
        <v>0.7913</v>
      </c>
      <c r="K46" s="15">
        <v>0.4556</v>
      </c>
      <c r="L46" s="15">
        <v>0.54759999999999998</v>
      </c>
      <c r="M46" s="7">
        <v>234</v>
      </c>
    </row>
    <row r="47" spans="1:13" x14ac:dyDescent="0.35">
      <c r="A47" s="12" t="s">
        <v>10</v>
      </c>
      <c r="B47" s="18">
        <v>5.5521000000000003</v>
      </c>
      <c r="C47" s="19">
        <v>5.3875000000000002</v>
      </c>
      <c r="D47" s="19">
        <v>1.5794999999999999</v>
      </c>
      <c r="E47" s="19">
        <v>1.3129</v>
      </c>
      <c r="F47" s="8"/>
      <c r="G47" s="8"/>
      <c r="H47" s="18">
        <v>6.2332999999999998</v>
      </c>
      <c r="I47" s="19">
        <v>6.0867000000000004</v>
      </c>
      <c r="J47" s="19">
        <v>1.2593000000000001</v>
      </c>
      <c r="K47" s="19">
        <v>0.95709999999999995</v>
      </c>
      <c r="L47" s="19">
        <v>1.0488</v>
      </c>
      <c r="M47" s="9"/>
    </row>
    <row r="48" spans="1:13" x14ac:dyDescent="0.35">
      <c r="A48" s="5" t="s">
        <v>32</v>
      </c>
      <c r="B48" s="14">
        <v>61.607799999999997</v>
      </c>
      <c r="C48" s="15">
        <v>32.035499999999999</v>
      </c>
      <c r="D48" s="15">
        <v>3.6492</v>
      </c>
      <c r="E48" s="15">
        <v>1.4528000000000001</v>
      </c>
      <c r="F48" s="15">
        <v>1.2546999999999999</v>
      </c>
      <c r="G48" s="6">
        <v>320</v>
      </c>
      <c r="H48" s="14">
        <v>67.711299999999994</v>
      </c>
      <c r="I48" s="15">
        <v>26.1873</v>
      </c>
      <c r="J48" s="15">
        <v>4.9743000000000004</v>
      </c>
      <c r="K48" s="4"/>
      <c r="L48" s="15">
        <v>1.1271</v>
      </c>
      <c r="M48" s="7">
        <v>231</v>
      </c>
    </row>
    <row r="49" spans="1:13" x14ac:dyDescent="0.35">
      <c r="A49" s="12" t="s">
        <v>10</v>
      </c>
      <c r="B49" s="18">
        <v>7.1966999999999999</v>
      </c>
      <c r="C49" s="19">
        <v>6.9047999999999998</v>
      </c>
      <c r="D49" s="19">
        <v>2.7747000000000002</v>
      </c>
      <c r="E49" s="19">
        <v>1.7706</v>
      </c>
      <c r="F49" s="19">
        <v>1.6471</v>
      </c>
      <c r="G49" s="8"/>
      <c r="H49" s="18">
        <v>8.2152999999999992</v>
      </c>
      <c r="I49" s="19">
        <v>7.7245999999999997</v>
      </c>
      <c r="J49" s="19">
        <v>3.8199000000000001</v>
      </c>
      <c r="K49" s="8"/>
      <c r="L49" s="19">
        <v>1.8547</v>
      </c>
      <c r="M49" s="9"/>
    </row>
    <row r="50" spans="1:13" x14ac:dyDescent="0.35">
      <c r="A50" s="5" t="s">
        <v>33</v>
      </c>
      <c r="B50" s="14">
        <v>60.531399999999998</v>
      </c>
      <c r="C50" s="15">
        <v>32.079300000000003</v>
      </c>
      <c r="D50" s="15">
        <v>4.4611999999999998</v>
      </c>
      <c r="E50" s="15">
        <v>1.9456</v>
      </c>
      <c r="F50" s="15">
        <v>0.98260000000000003</v>
      </c>
      <c r="G50" s="6">
        <v>306</v>
      </c>
      <c r="H50" s="14">
        <v>69.936899999999994</v>
      </c>
      <c r="I50" s="15">
        <v>24.752300000000002</v>
      </c>
      <c r="J50" s="15">
        <v>2.3938999999999999</v>
      </c>
      <c r="K50" s="15">
        <v>1.0881000000000001</v>
      </c>
      <c r="L50" s="15">
        <v>1.8288</v>
      </c>
      <c r="M50" s="7">
        <v>212</v>
      </c>
    </row>
    <row r="51" spans="1:13" x14ac:dyDescent="0.35">
      <c r="A51" s="12" t="s">
        <v>10</v>
      </c>
      <c r="B51" s="18">
        <v>9.0693000000000001</v>
      </c>
      <c r="C51" s="19">
        <v>8.6610999999999994</v>
      </c>
      <c r="D51" s="19">
        <v>3.8307000000000002</v>
      </c>
      <c r="E51" s="19">
        <v>2.5628000000000002</v>
      </c>
      <c r="F51" s="19">
        <v>1.8302</v>
      </c>
      <c r="G51" s="8"/>
      <c r="H51" s="18">
        <v>10.1098</v>
      </c>
      <c r="I51" s="19">
        <v>9.5153999999999996</v>
      </c>
      <c r="J51" s="19">
        <v>3.3702999999999999</v>
      </c>
      <c r="K51" s="19">
        <v>2.2873000000000001</v>
      </c>
      <c r="L51" s="19">
        <v>2.9542999999999999</v>
      </c>
      <c r="M51" s="9"/>
    </row>
    <row r="52" spans="1:13" x14ac:dyDescent="0.35">
      <c r="A52" s="5" t="s">
        <v>34</v>
      </c>
      <c r="B52" s="14">
        <v>68.102699999999999</v>
      </c>
      <c r="C52" s="15">
        <v>26.484500000000001</v>
      </c>
      <c r="D52" s="15">
        <v>4.6159999999999997</v>
      </c>
      <c r="E52" s="4"/>
      <c r="F52" s="15">
        <v>0.79679999999999995</v>
      </c>
      <c r="G52" s="6">
        <v>308</v>
      </c>
      <c r="H52" s="14">
        <v>74.647199999999998</v>
      </c>
      <c r="I52" s="15">
        <v>20.725300000000001</v>
      </c>
      <c r="J52" s="15">
        <v>4.1769999999999996</v>
      </c>
      <c r="K52" s="4"/>
      <c r="L52" s="4"/>
      <c r="M52" s="7">
        <v>221</v>
      </c>
    </row>
    <row r="53" spans="1:13" x14ac:dyDescent="0.35">
      <c r="A53" s="12" t="s">
        <v>10</v>
      </c>
      <c r="B53" s="18">
        <v>8.2897999999999996</v>
      </c>
      <c r="C53" s="19">
        <v>7.8482000000000003</v>
      </c>
      <c r="D53" s="19">
        <v>3.7321</v>
      </c>
      <c r="E53" s="8"/>
      <c r="F53" s="19">
        <v>1.5812999999999999</v>
      </c>
      <c r="G53" s="8"/>
      <c r="H53" s="18">
        <v>9.1064000000000007</v>
      </c>
      <c r="I53" s="19">
        <v>8.4847999999999999</v>
      </c>
      <c r="J53" s="19">
        <v>4.1878000000000002</v>
      </c>
      <c r="K53" s="8"/>
      <c r="L53" s="8"/>
      <c r="M53" s="9"/>
    </row>
    <row r="54" spans="1:13" x14ac:dyDescent="0.35">
      <c r="A54" s="5" t="s">
        <v>35</v>
      </c>
      <c r="B54" s="14">
        <v>83.874600000000001</v>
      </c>
      <c r="C54" s="15">
        <v>14.733700000000001</v>
      </c>
      <c r="D54" s="4"/>
      <c r="E54" s="4"/>
      <c r="F54" s="4"/>
      <c r="G54" s="6">
        <v>343</v>
      </c>
      <c r="H54" s="14">
        <v>87.129099999999994</v>
      </c>
      <c r="I54" s="15">
        <v>12.129899999999999</v>
      </c>
      <c r="J54" s="4"/>
      <c r="K54" s="4"/>
      <c r="L54" s="4"/>
      <c r="M54" s="7">
        <v>224</v>
      </c>
    </row>
    <row r="55" spans="1:13" x14ac:dyDescent="0.35">
      <c r="A55" s="12" t="s">
        <v>10</v>
      </c>
      <c r="B55" s="18">
        <v>11.0146</v>
      </c>
      <c r="C55" s="19">
        <v>10.615500000000001</v>
      </c>
      <c r="D55" s="8"/>
      <c r="E55" s="8"/>
      <c r="F55" s="8"/>
      <c r="G55" s="8"/>
      <c r="H55" s="18">
        <v>11.722200000000001</v>
      </c>
      <c r="I55" s="19">
        <v>11.428100000000001</v>
      </c>
      <c r="J55" s="8"/>
      <c r="K55" s="8"/>
      <c r="L55" s="8"/>
      <c r="M55" s="9"/>
    </row>
    <row r="56" spans="1:13" x14ac:dyDescent="0.35">
      <c r="A56" s="5" t="s">
        <v>36</v>
      </c>
      <c r="B56" s="14">
        <v>86.113900000000001</v>
      </c>
      <c r="C56" s="15">
        <v>11.07</v>
      </c>
      <c r="D56" s="15">
        <v>1.2770999999999999</v>
      </c>
      <c r="E56" s="15">
        <v>1.1469</v>
      </c>
      <c r="F56" s="15">
        <v>0.3921</v>
      </c>
      <c r="G56" s="6">
        <v>312</v>
      </c>
      <c r="H56" s="14">
        <v>90.358000000000004</v>
      </c>
      <c r="I56" s="15">
        <v>8.7594999999999992</v>
      </c>
      <c r="J56" s="15">
        <v>0.88249999999999995</v>
      </c>
      <c r="K56" s="4"/>
      <c r="L56" s="4"/>
      <c r="M56" s="7">
        <v>244</v>
      </c>
    </row>
    <row r="57" spans="1:13" x14ac:dyDescent="0.35">
      <c r="A57" s="12" t="s">
        <v>10</v>
      </c>
      <c r="B57" s="18">
        <v>5.2976999999999999</v>
      </c>
      <c r="C57" s="19">
        <v>4.8068999999999997</v>
      </c>
      <c r="D57" s="19">
        <v>1.7202</v>
      </c>
      <c r="E57" s="19">
        <v>1.6313</v>
      </c>
      <c r="F57" s="19">
        <v>0.95740000000000003</v>
      </c>
      <c r="G57" s="8"/>
      <c r="H57" s="18">
        <v>5.2404000000000002</v>
      </c>
      <c r="I57" s="19">
        <v>5.0191999999999997</v>
      </c>
      <c r="J57" s="19">
        <v>1.6605000000000001</v>
      </c>
      <c r="K57" s="8"/>
      <c r="L57" s="8"/>
      <c r="M57" s="9"/>
    </row>
    <row r="58" spans="1:13" x14ac:dyDescent="0.35">
      <c r="A58" s="5" t="s">
        <v>37</v>
      </c>
      <c r="B58" s="14">
        <v>77.590400000000002</v>
      </c>
      <c r="C58" s="15">
        <v>20.764900000000001</v>
      </c>
      <c r="D58" s="15">
        <v>1.0958000000000001</v>
      </c>
      <c r="E58" s="4"/>
      <c r="F58" s="15">
        <v>0.54890000000000005</v>
      </c>
      <c r="G58" s="6">
        <v>296</v>
      </c>
      <c r="H58" s="14">
        <v>75.277299999999997</v>
      </c>
      <c r="I58" s="15">
        <v>23.6126</v>
      </c>
      <c r="J58" s="15">
        <v>1.1101000000000001</v>
      </c>
      <c r="K58" s="4"/>
      <c r="L58" s="4"/>
      <c r="M58" s="7">
        <v>221</v>
      </c>
    </row>
    <row r="59" spans="1:13" x14ac:dyDescent="0.35">
      <c r="A59" s="13" t="s">
        <v>10</v>
      </c>
      <c r="B59" s="16">
        <v>6.1990999999999996</v>
      </c>
      <c r="C59" s="17">
        <v>6.0301999999999998</v>
      </c>
      <c r="D59" s="17">
        <v>1.5477000000000001</v>
      </c>
      <c r="E59" s="10"/>
      <c r="F59" s="17">
        <v>1.0984</v>
      </c>
      <c r="G59" s="10"/>
      <c r="H59" s="16">
        <v>7.6702000000000004</v>
      </c>
      <c r="I59" s="17">
        <v>7.5510999999999999</v>
      </c>
      <c r="J59" s="17">
        <v>1.8629</v>
      </c>
      <c r="K59" s="10"/>
      <c r="L59" s="10"/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28">
    <cfRule type="expression" dxfId="3791" priority="36">
      <formula>TRUE</formula>
    </cfRule>
  </conditionalFormatting>
  <conditionalFormatting sqref="B46">
    <cfRule type="expression" dxfId="3790" priority="60">
      <formula>TRUE</formula>
    </cfRule>
  </conditionalFormatting>
  <conditionalFormatting sqref="B8:C8">
    <cfRule type="expression" dxfId="3789" priority="1">
      <formula>TRUE</formula>
    </cfRule>
  </conditionalFormatting>
  <conditionalFormatting sqref="B10:C10">
    <cfRule type="expression" dxfId="3788" priority="6">
      <formula>TRUE</formula>
    </cfRule>
  </conditionalFormatting>
  <conditionalFormatting sqref="B12:C12">
    <cfRule type="expression" dxfId="3787" priority="10">
      <formula>TRUE</formula>
    </cfRule>
  </conditionalFormatting>
  <conditionalFormatting sqref="B18:C18">
    <cfRule type="expression" dxfId="3786" priority="19">
      <formula>TRUE</formula>
    </cfRule>
  </conditionalFormatting>
  <conditionalFormatting sqref="B20:C20">
    <cfRule type="expression" dxfId="3785" priority="22">
      <formula>TRUE</formula>
    </cfRule>
  </conditionalFormatting>
  <conditionalFormatting sqref="B24:C24">
    <cfRule type="expression" dxfId="3784" priority="31">
      <formula>TRUE</formula>
    </cfRule>
  </conditionalFormatting>
  <conditionalFormatting sqref="B40:C40">
    <cfRule type="expression" dxfId="3783" priority="44">
      <formula>TRUE</formula>
    </cfRule>
  </conditionalFormatting>
  <conditionalFormatting sqref="B42:C42">
    <cfRule type="expression" dxfId="3782" priority="48">
      <formula>TRUE</formula>
    </cfRule>
  </conditionalFormatting>
  <conditionalFormatting sqref="B44:C44">
    <cfRule type="expression" dxfId="3781" priority="56">
      <formula>TRUE</formula>
    </cfRule>
  </conditionalFormatting>
  <conditionalFormatting sqref="B54:C54">
    <cfRule type="expression" dxfId="3780" priority="64">
      <formula>TRUE</formula>
    </cfRule>
  </conditionalFormatting>
  <conditionalFormatting sqref="B22:D22">
    <cfRule type="expression" dxfId="3779" priority="27">
      <formula>TRUE</formula>
    </cfRule>
  </conditionalFormatting>
  <conditionalFormatting sqref="B38:D38">
    <cfRule type="expression" dxfId="3778" priority="39">
      <formula>TRUE</formula>
    </cfRule>
  </conditionalFormatting>
  <conditionalFormatting sqref="B56:D56">
    <cfRule type="expression" dxfId="3777" priority="68">
      <formula>TRUE</formula>
    </cfRule>
  </conditionalFormatting>
  <conditionalFormatting sqref="B58:D58">
    <cfRule type="expression" dxfId="3776" priority="74">
      <formula>TRUE</formula>
    </cfRule>
  </conditionalFormatting>
  <conditionalFormatting sqref="D34">
    <cfRule type="expression" dxfId="3775" priority="38">
      <formula>TRUE</formula>
    </cfRule>
  </conditionalFormatting>
  <conditionalFormatting sqref="D46">
    <cfRule type="expression" dxfId="3774" priority="61">
      <formula>TRUE</formula>
    </cfRule>
  </conditionalFormatting>
  <conditionalFormatting sqref="E42">
    <cfRule type="expression" dxfId="3773" priority="50">
      <formula>TRUE</formula>
    </cfRule>
  </conditionalFormatting>
  <conditionalFormatting sqref="F8">
    <cfRule type="expression" dxfId="3772" priority="3">
      <formula>TRUE</formula>
    </cfRule>
  </conditionalFormatting>
  <conditionalFormatting sqref="F14">
    <cfRule type="expression" dxfId="3771" priority="14">
      <formula>TRUE</formula>
    </cfRule>
  </conditionalFormatting>
  <conditionalFormatting sqref="H22">
    <cfRule type="expression" dxfId="3770" priority="30">
      <formula>TRUE</formula>
    </cfRule>
  </conditionalFormatting>
  <conditionalFormatting sqref="H38">
    <cfRule type="expression" dxfId="3769" priority="42">
      <formula>TRUE</formula>
    </cfRule>
  </conditionalFormatting>
  <conditionalFormatting sqref="H44">
    <cfRule type="expression" dxfId="3768" priority="58">
      <formula>TRUE</formula>
    </cfRule>
  </conditionalFormatting>
  <conditionalFormatting sqref="H8:I8">
    <cfRule type="expression" dxfId="3767" priority="4">
      <formula>TRUE</formula>
    </cfRule>
  </conditionalFormatting>
  <conditionalFormatting sqref="H10:I10">
    <cfRule type="expression" dxfId="3766" priority="8">
      <formula>TRUE</formula>
    </cfRule>
  </conditionalFormatting>
  <conditionalFormatting sqref="H12:I12">
    <cfRule type="expression" dxfId="3765" priority="12">
      <formula>TRUE</formula>
    </cfRule>
  </conditionalFormatting>
  <conditionalFormatting sqref="H16:I16">
    <cfRule type="expression" dxfId="3764" priority="17">
      <formula>TRUE</formula>
    </cfRule>
  </conditionalFormatting>
  <conditionalFormatting sqref="H40:I40">
    <cfRule type="expression" dxfId="3763" priority="46">
      <formula>TRUE</formula>
    </cfRule>
  </conditionalFormatting>
  <conditionalFormatting sqref="H54:I54">
    <cfRule type="expression" dxfId="3762" priority="66">
      <formula>TRUE</formula>
    </cfRule>
  </conditionalFormatting>
  <conditionalFormatting sqref="H20:J20">
    <cfRule type="expression" dxfId="3761" priority="24">
      <formula>TRUE</formula>
    </cfRule>
  </conditionalFormatting>
  <conditionalFormatting sqref="H24:J24">
    <cfRule type="expression" dxfId="3760" priority="33">
      <formula>TRUE</formula>
    </cfRule>
  </conditionalFormatting>
  <conditionalFormatting sqref="H56:J56">
    <cfRule type="expression" dxfId="3759" priority="71">
      <formula>TRUE</formula>
    </cfRule>
  </conditionalFormatting>
  <conditionalFormatting sqref="H42:L42">
    <cfRule type="expression" dxfId="3758" priority="51">
      <formula>TRUE</formula>
    </cfRule>
  </conditionalFormatting>
  <conditionalFormatting sqref="J32">
    <cfRule type="expression" dxfId="3757" priority="37">
      <formula>TRUE</formula>
    </cfRule>
  </conditionalFormatting>
  <conditionalFormatting sqref="J38">
    <cfRule type="expression" dxfId="3756" priority="43">
      <formula>TRUE</formula>
    </cfRule>
  </conditionalFormatting>
  <conditionalFormatting sqref="J44">
    <cfRule type="expression" dxfId="3755" priority="59">
      <formula>TRUE</formula>
    </cfRule>
  </conditionalFormatting>
  <conditionalFormatting sqref="J46">
    <cfRule type="expression" dxfId="3754" priority="62">
      <formula>TRUE</formula>
    </cfRule>
  </conditionalFormatting>
  <conditionalFormatting sqref="J14:K14">
    <cfRule type="expression" dxfId="3753" priority="15">
      <formula>TRUE</formula>
    </cfRule>
  </conditionalFormatting>
  <conditionalFormatting sqref="K18">
    <cfRule type="expression" dxfId="3752" priority="21">
      <formula>TRUE</formula>
    </cfRule>
  </conditionalFormatting>
  <conditionalFormatting sqref="L50">
    <cfRule type="expression" dxfId="3751" priority="63">
      <formula>TRUE</formula>
    </cfRule>
  </conditionalFormatting>
  <hyperlinks>
    <hyperlink ref="A1" location="Tabellförteckning!A1" tooltip="Gå tillbaka till Tabellförteckning" display="⬅️ Tillbaka" xr:uid="{DC946F3A-C3FE-440B-9F47-A24097840D1A}"/>
  </hyperlinks>
  <pageMargins left="0.39" right="0.39" top="0.79" bottom="0.79" header="0.31" footer="0.31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81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5.7586000000000004</v>
      </c>
      <c r="C5" s="15">
        <v>15.928800000000001</v>
      </c>
      <c r="D5" s="15">
        <v>32.668199999999999</v>
      </c>
      <c r="E5" s="15">
        <v>40.750799999999998</v>
      </c>
      <c r="F5" s="15">
        <v>4.8936000000000002</v>
      </c>
      <c r="G5" s="6">
        <v>8700</v>
      </c>
      <c r="H5" s="14">
        <v>7.6665999999999999</v>
      </c>
      <c r="I5" s="15">
        <v>18.313199999999998</v>
      </c>
      <c r="J5" s="15">
        <v>35.299500000000002</v>
      </c>
      <c r="K5" s="15">
        <v>35.715200000000003</v>
      </c>
      <c r="L5" s="15">
        <v>3.0055000000000001</v>
      </c>
      <c r="M5" s="7">
        <v>6320</v>
      </c>
    </row>
    <row r="6" spans="1:13" x14ac:dyDescent="0.35">
      <c r="A6" s="13" t="s">
        <v>10</v>
      </c>
      <c r="B6" s="16">
        <v>0.48930000000000001</v>
      </c>
      <c r="C6" s="17">
        <v>0.76849999999999996</v>
      </c>
      <c r="D6" s="17">
        <v>0.98499999999999999</v>
      </c>
      <c r="E6" s="17">
        <v>1.032</v>
      </c>
      <c r="F6" s="17">
        <v>0.4531</v>
      </c>
      <c r="G6" s="10"/>
      <c r="H6" s="16">
        <v>0.65649999999999997</v>
      </c>
      <c r="I6" s="17">
        <v>0.95440000000000003</v>
      </c>
      <c r="J6" s="17">
        <v>1.1792</v>
      </c>
      <c r="K6" s="17">
        <v>1.1822999999999999</v>
      </c>
      <c r="L6" s="17">
        <v>0.42130000000000001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7.4412000000000003</v>
      </c>
      <c r="C8" s="15">
        <v>19.155100000000001</v>
      </c>
      <c r="D8" s="15">
        <v>30.778300000000002</v>
      </c>
      <c r="E8" s="15">
        <v>34.390999999999998</v>
      </c>
      <c r="F8" s="15">
        <v>8.2342999999999993</v>
      </c>
      <c r="G8" s="6">
        <v>293</v>
      </c>
      <c r="H8" s="14">
        <v>11.1136</v>
      </c>
      <c r="I8" s="15">
        <v>18.2941</v>
      </c>
      <c r="J8" s="15">
        <v>28.447099999999999</v>
      </c>
      <c r="K8" s="15">
        <v>34.986699999999999</v>
      </c>
      <c r="L8" s="15">
        <v>7.1585999999999999</v>
      </c>
      <c r="M8" s="7">
        <v>214</v>
      </c>
    </row>
    <row r="9" spans="1:13" x14ac:dyDescent="0.35">
      <c r="A9" s="12" t="s">
        <v>10</v>
      </c>
      <c r="B9" s="18">
        <v>2.8146</v>
      </c>
      <c r="C9" s="19">
        <v>4.2203999999999997</v>
      </c>
      <c r="D9" s="19">
        <v>4.9501999999999997</v>
      </c>
      <c r="E9" s="19">
        <v>5.0942999999999996</v>
      </c>
      <c r="F9" s="19">
        <v>2.948</v>
      </c>
      <c r="G9" s="8"/>
      <c r="H9" s="18">
        <v>3.9826000000000001</v>
      </c>
      <c r="I9" s="19">
        <v>4.899</v>
      </c>
      <c r="J9" s="19">
        <v>5.7168999999999999</v>
      </c>
      <c r="K9" s="19">
        <v>6.0434000000000001</v>
      </c>
      <c r="L9" s="19">
        <v>3.2667000000000002</v>
      </c>
      <c r="M9" s="9"/>
    </row>
    <row r="10" spans="1:13" x14ac:dyDescent="0.35">
      <c r="A10" s="5" t="s">
        <v>13</v>
      </c>
      <c r="B10" s="14">
        <v>3.1137000000000001</v>
      </c>
      <c r="C10" s="15">
        <v>13.846</v>
      </c>
      <c r="D10" s="15">
        <v>22.661300000000001</v>
      </c>
      <c r="E10" s="15">
        <v>53.9011</v>
      </c>
      <c r="F10" s="15">
        <v>6.4779</v>
      </c>
      <c r="G10" s="6">
        <v>309</v>
      </c>
      <c r="H10" s="14">
        <v>6.2508999999999997</v>
      </c>
      <c r="I10" s="15">
        <v>16.349599999999999</v>
      </c>
      <c r="J10" s="15">
        <v>34.892899999999997</v>
      </c>
      <c r="K10" s="15">
        <v>38.3033</v>
      </c>
      <c r="L10" s="15">
        <v>4.2034000000000002</v>
      </c>
      <c r="M10" s="7">
        <v>221</v>
      </c>
    </row>
    <row r="11" spans="1:13" x14ac:dyDescent="0.35">
      <c r="A11" s="12" t="s">
        <v>10</v>
      </c>
      <c r="B11" s="18">
        <v>3.2115</v>
      </c>
      <c r="C11" s="19">
        <v>6.3860999999999999</v>
      </c>
      <c r="D11" s="19">
        <v>7.7407000000000004</v>
      </c>
      <c r="E11" s="19">
        <v>9.2169000000000008</v>
      </c>
      <c r="F11" s="19">
        <v>4.5510999999999999</v>
      </c>
      <c r="G11" s="8"/>
      <c r="H11" s="18">
        <v>5.2351999999999999</v>
      </c>
      <c r="I11" s="19">
        <v>7.9977</v>
      </c>
      <c r="J11" s="19">
        <v>10.307600000000001</v>
      </c>
      <c r="K11" s="19">
        <v>10.513</v>
      </c>
      <c r="L11" s="19">
        <v>4.3395999999999999</v>
      </c>
      <c r="M11" s="9"/>
    </row>
    <row r="12" spans="1:13" x14ac:dyDescent="0.35">
      <c r="A12" s="5" t="s">
        <v>14</v>
      </c>
      <c r="B12" s="14">
        <v>1.7575000000000001</v>
      </c>
      <c r="C12" s="15">
        <v>8.1957000000000004</v>
      </c>
      <c r="D12" s="15">
        <v>17.256399999999999</v>
      </c>
      <c r="E12" s="15">
        <v>66.533799999999999</v>
      </c>
      <c r="F12" s="15">
        <v>6.2565999999999997</v>
      </c>
      <c r="G12" s="6">
        <v>311</v>
      </c>
      <c r="H12" s="14">
        <v>3.1103000000000001</v>
      </c>
      <c r="I12" s="15">
        <v>5.2550999999999997</v>
      </c>
      <c r="J12" s="15">
        <v>25.5886</v>
      </c>
      <c r="K12" s="15">
        <v>63.457099999999997</v>
      </c>
      <c r="L12" s="15">
        <v>2.5889000000000002</v>
      </c>
      <c r="M12" s="7">
        <v>207</v>
      </c>
    </row>
    <row r="13" spans="1:13" x14ac:dyDescent="0.35">
      <c r="A13" s="12" t="s">
        <v>10</v>
      </c>
      <c r="B13" s="18">
        <v>2.6008</v>
      </c>
      <c r="C13" s="19">
        <v>5.4291999999999998</v>
      </c>
      <c r="D13" s="19">
        <v>7.4790999999999999</v>
      </c>
      <c r="E13" s="19">
        <v>9.3397000000000006</v>
      </c>
      <c r="F13" s="19">
        <v>4.7934999999999999</v>
      </c>
      <c r="G13" s="8"/>
      <c r="H13" s="18">
        <v>3.9893999999999998</v>
      </c>
      <c r="I13" s="19">
        <v>5.1277999999999997</v>
      </c>
      <c r="J13" s="19">
        <v>10.027900000000001</v>
      </c>
      <c r="K13" s="19">
        <v>11.0664</v>
      </c>
      <c r="L13" s="19">
        <v>3.6495000000000002</v>
      </c>
      <c r="M13" s="9"/>
    </row>
    <row r="14" spans="1:13" x14ac:dyDescent="0.35">
      <c r="A14" s="5" t="s">
        <v>15</v>
      </c>
      <c r="B14" s="14">
        <v>6.5145</v>
      </c>
      <c r="C14" s="15">
        <v>12.8399</v>
      </c>
      <c r="D14" s="15">
        <v>29.924700000000001</v>
      </c>
      <c r="E14" s="15">
        <v>43.148400000000002</v>
      </c>
      <c r="F14" s="15">
        <v>7.5724999999999998</v>
      </c>
      <c r="G14" s="6">
        <v>287</v>
      </c>
      <c r="H14" s="14">
        <v>7.0563000000000002</v>
      </c>
      <c r="I14" s="15">
        <v>13.6974</v>
      </c>
      <c r="J14" s="15">
        <v>37.923900000000003</v>
      </c>
      <c r="K14" s="15">
        <v>39.054299999999998</v>
      </c>
      <c r="L14" s="15">
        <v>2.2681</v>
      </c>
      <c r="M14" s="7">
        <v>185</v>
      </c>
    </row>
    <row r="15" spans="1:13" x14ac:dyDescent="0.35">
      <c r="A15" s="12" t="s">
        <v>10</v>
      </c>
      <c r="B15" s="18">
        <v>2.6150000000000002</v>
      </c>
      <c r="C15" s="19">
        <v>3.5449000000000002</v>
      </c>
      <c r="D15" s="19">
        <v>4.8524000000000003</v>
      </c>
      <c r="E15" s="19">
        <v>5.2483000000000004</v>
      </c>
      <c r="F15" s="19">
        <v>2.8033999999999999</v>
      </c>
      <c r="G15" s="8"/>
      <c r="H15" s="18">
        <v>3.1903000000000001</v>
      </c>
      <c r="I15" s="19">
        <v>4.2831000000000001</v>
      </c>
      <c r="J15" s="19">
        <v>6.0442999999999998</v>
      </c>
      <c r="K15" s="19">
        <v>6.0776000000000003</v>
      </c>
      <c r="L15" s="19">
        <v>1.8547</v>
      </c>
      <c r="M15" s="9"/>
    </row>
    <row r="16" spans="1:13" x14ac:dyDescent="0.35">
      <c r="A16" s="5" t="s">
        <v>16</v>
      </c>
      <c r="B16" s="14">
        <v>9.8534000000000006</v>
      </c>
      <c r="C16" s="15">
        <v>15.205</v>
      </c>
      <c r="D16" s="15">
        <v>21.309200000000001</v>
      </c>
      <c r="E16" s="15">
        <v>50.872900000000001</v>
      </c>
      <c r="F16" s="15">
        <v>2.7595000000000001</v>
      </c>
      <c r="G16" s="6">
        <v>291</v>
      </c>
      <c r="H16" s="14">
        <v>11.584</v>
      </c>
      <c r="I16" s="15">
        <v>20.572700000000001</v>
      </c>
      <c r="J16" s="15">
        <v>28.540299999999998</v>
      </c>
      <c r="K16" s="15">
        <v>36.482700000000001</v>
      </c>
      <c r="L16" s="15">
        <v>2.8203</v>
      </c>
      <c r="M16" s="7">
        <v>208</v>
      </c>
    </row>
    <row r="17" spans="1:13" x14ac:dyDescent="0.35">
      <c r="A17" s="12" t="s">
        <v>10</v>
      </c>
      <c r="B17" s="18">
        <v>2.9323999999999999</v>
      </c>
      <c r="C17" s="19">
        <v>3.5329000000000002</v>
      </c>
      <c r="D17" s="19">
        <v>4.0289999999999999</v>
      </c>
      <c r="E17" s="19">
        <v>4.9188000000000001</v>
      </c>
      <c r="F17" s="19">
        <v>1.6116999999999999</v>
      </c>
      <c r="G17" s="8"/>
      <c r="H17" s="18">
        <v>3.6802999999999999</v>
      </c>
      <c r="I17" s="19">
        <v>4.6486000000000001</v>
      </c>
      <c r="J17" s="19">
        <v>5.1933999999999996</v>
      </c>
      <c r="K17" s="19">
        <v>5.5358000000000001</v>
      </c>
      <c r="L17" s="19">
        <v>1.9037999999999999</v>
      </c>
      <c r="M17" s="9"/>
    </row>
    <row r="18" spans="1:13" x14ac:dyDescent="0.35">
      <c r="A18" s="5" t="s">
        <v>17</v>
      </c>
      <c r="B18" s="14">
        <v>7.5134999999999996</v>
      </c>
      <c r="C18" s="15">
        <v>15.379799999999999</v>
      </c>
      <c r="D18" s="15">
        <v>36.807200000000002</v>
      </c>
      <c r="E18" s="15">
        <v>35.616399999999999</v>
      </c>
      <c r="F18" s="15">
        <v>4.6832000000000003</v>
      </c>
      <c r="G18" s="6">
        <v>295</v>
      </c>
      <c r="H18" s="14">
        <v>8.7075999999999993</v>
      </c>
      <c r="I18" s="15">
        <v>17.554600000000001</v>
      </c>
      <c r="J18" s="15">
        <v>37.118499999999997</v>
      </c>
      <c r="K18" s="15">
        <v>34.658200000000001</v>
      </c>
      <c r="L18" s="15">
        <v>1.9611000000000001</v>
      </c>
      <c r="M18" s="7">
        <v>218</v>
      </c>
    </row>
    <row r="19" spans="1:13" x14ac:dyDescent="0.35">
      <c r="A19" s="12" t="s">
        <v>10</v>
      </c>
      <c r="B19" s="18">
        <v>2.9969000000000001</v>
      </c>
      <c r="C19" s="19">
        <v>4.1013000000000002</v>
      </c>
      <c r="D19" s="19">
        <v>5.4828999999999999</v>
      </c>
      <c r="E19" s="19">
        <v>5.444</v>
      </c>
      <c r="F19" s="19">
        <v>2.4020000000000001</v>
      </c>
      <c r="G19" s="8"/>
      <c r="H19" s="18">
        <v>3.7677999999999998</v>
      </c>
      <c r="I19" s="19">
        <v>5.0839999999999996</v>
      </c>
      <c r="J19" s="19">
        <v>6.4561999999999999</v>
      </c>
      <c r="K19" s="19">
        <v>6.3594999999999997</v>
      </c>
      <c r="L19" s="19">
        <v>1.853</v>
      </c>
      <c r="M19" s="9"/>
    </row>
    <row r="20" spans="1:13" x14ac:dyDescent="0.35">
      <c r="A20" s="5" t="s">
        <v>18</v>
      </c>
      <c r="B20" s="14">
        <v>3.1455000000000002</v>
      </c>
      <c r="C20" s="15">
        <v>4.7070999999999996</v>
      </c>
      <c r="D20" s="15">
        <v>26.5825</v>
      </c>
      <c r="E20" s="15">
        <v>59.460999999999999</v>
      </c>
      <c r="F20" s="15">
        <v>6.1039000000000003</v>
      </c>
      <c r="G20" s="6">
        <v>290</v>
      </c>
      <c r="H20" s="14">
        <v>0.69979999999999998</v>
      </c>
      <c r="I20" s="15">
        <v>10.915900000000001</v>
      </c>
      <c r="J20" s="15">
        <v>30.644400000000001</v>
      </c>
      <c r="K20" s="15">
        <v>54.485199999999999</v>
      </c>
      <c r="L20" s="15">
        <v>3.2547999999999999</v>
      </c>
      <c r="M20" s="7">
        <v>219</v>
      </c>
    </row>
    <row r="21" spans="1:13" x14ac:dyDescent="0.35">
      <c r="A21" s="12" t="s">
        <v>10</v>
      </c>
      <c r="B21" s="18">
        <v>2.6791999999999998</v>
      </c>
      <c r="C21" s="19">
        <v>3.2509000000000001</v>
      </c>
      <c r="D21" s="19">
        <v>6.7809999999999997</v>
      </c>
      <c r="E21" s="19">
        <v>7.5362</v>
      </c>
      <c r="F21" s="19">
        <v>3.6747000000000001</v>
      </c>
      <c r="G21" s="8"/>
      <c r="H21" s="18">
        <v>1.4681</v>
      </c>
      <c r="I21" s="19">
        <v>5.4920999999999998</v>
      </c>
      <c r="J21" s="19">
        <v>8.1194000000000006</v>
      </c>
      <c r="K21" s="19">
        <v>8.7704000000000004</v>
      </c>
      <c r="L21" s="19">
        <v>3.1253000000000002</v>
      </c>
      <c r="M21" s="9"/>
    </row>
    <row r="22" spans="1:13" x14ac:dyDescent="0.35">
      <c r="A22" s="5" t="s">
        <v>19</v>
      </c>
      <c r="B22" s="14">
        <v>6.4146999999999998</v>
      </c>
      <c r="C22" s="15">
        <v>12.4367</v>
      </c>
      <c r="D22" s="15">
        <v>30.081600000000002</v>
      </c>
      <c r="E22" s="15">
        <v>46.865400000000001</v>
      </c>
      <c r="F22" s="15">
        <v>4.2016</v>
      </c>
      <c r="G22" s="6">
        <v>272</v>
      </c>
      <c r="H22" s="14">
        <v>4.8170999999999999</v>
      </c>
      <c r="I22" s="15">
        <v>18.499400000000001</v>
      </c>
      <c r="J22" s="15">
        <v>29.803799999999999</v>
      </c>
      <c r="K22" s="15">
        <v>43.739100000000001</v>
      </c>
      <c r="L22" s="15">
        <v>3.1406000000000001</v>
      </c>
      <c r="M22" s="7">
        <v>223</v>
      </c>
    </row>
    <row r="23" spans="1:13" x14ac:dyDescent="0.35">
      <c r="A23" s="12" t="s">
        <v>10</v>
      </c>
      <c r="B23" s="18">
        <v>2.4830000000000001</v>
      </c>
      <c r="C23" s="19">
        <v>3.3443000000000001</v>
      </c>
      <c r="D23" s="19">
        <v>4.6475999999999997</v>
      </c>
      <c r="E23" s="19">
        <v>5.0571000000000002</v>
      </c>
      <c r="F23" s="19">
        <v>2.0331999999999999</v>
      </c>
      <c r="G23" s="8"/>
      <c r="H23" s="18">
        <v>2.5585</v>
      </c>
      <c r="I23" s="19">
        <v>4.6395999999999997</v>
      </c>
      <c r="J23" s="19">
        <v>5.4653</v>
      </c>
      <c r="K23" s="19">
        <v>5.9272999999999998</v>
      </c>
      <c r="L23" s="19">
        <v>2.0840000000000001</v>
      </c>
      <c r="M23" s="9"/>
    </row>
    <row r="24" spans="1:13" x14ac:dyDescent="0.35">
      <c r="A24" s="5" t="s">
        <v>20</v>
      </c>
      <c r="B24" s="14">
        <v>1.9345000000000001</v>
      </c>
      <c r="C24" s="15">
        <v>11.7248</v>
      </c>
      <c r="D24" s="15">
        <v>28.4377</v>
      </c>
      <c r="E24" s="15">
        <v>54.574800000000003</v>
      </c>
      <c r="F24" s="15">
        <v>3.3283</v>
      </c>
      <c r="G24" s="6">
        <v>285</v>
      </c>
      <c r="H24" s="14">
        <v>3.8675000000000002</v>
      </c>
      <c r="I24" s="15">
        <v>8.4381000000000004</v>
      </c>
      <c r="J24" s="15">
        <v>26.118099999999998</v>
      </c>
      <c r="K24" s="15">
        <v>57.3979</v>
      </c>
      <c r="L24" s="15">
        <v>4.1783999999999999</v>
      </c>
      <c r="M24" s="7">
        <v>226</v>
      </c>
    </row>
    <row r="25" spans="1:13" x14ac:dyDescent="0.35">
      <c r="A25" s="12" t="s">
        <v>10</v>
      </c>
      <c r="B25" s="18">
        <v>1.7451000000000001</v>
      </c>
      <c r="C25" s="19">
        <v>4.0762</v>
      </c>
      <c r="D25" s="19">
        <v>5.7157</v>
      </c>
      <c r="E25" s="19">
        <v>6.3085000000000004</v>
      </c>
      <c r="F25" s="19">
        <v>2.2726999999999999</v>
      </c>
      <c r="G25" s="8"/>
      <c r="H25" s="18">
        <v>2.8557999999999999</v>
      </c>
      <c r="I25" s="19">
        <v>4.1166999999999998</v>
      </c>
      <c r="J25" s="19">
        <v>6.5060000000000002</v>
      </c>
      <c r="K25" s="19">
        <v>7.3238000000000003</v>
      </c>
      <c r="L25" s="19">
        <v>2.9634999999999998</v>
      </c>
      <c r="M25" s="9"/>
    </row>
    <row r="26" spans="1:13" x14ac:dyDescent="0.35">
      <c r="A26" s="5" t="s">
        <v>21</v>
      </c>
      <c r="B26" s="14">
        <v>2.6686999999999999</v>
      </c>
      <c r="C26" s="15">
        <v>8.1277000000000008</v>
      </c>
      <c r="D26" s="15">
        <v>24.022099999999998</v>
      </c>
      <c r="E26" s="15">
        <v>60.978099999999998</v>
      </c>
      <c r="F26" s="15">
        <v>4.2035</v>
      </c>
      <c r="G26" s="6">
        <v>294</v>
      </c>
      <c r="H26" s="5"/>
      <c r="I26" s="15">
        <v>8.0488</v>
      </c>
      <c r="J26" s="15">
        <v>30.5518</v>
      </c>
      <c r="K26" s="15">
        <v>55.080599999999997</v>
      </c>
      <c r="L26" s="15">
        <v>4.5967000000000002</v>
      </c>
      <c r="M26" s="7">
        <v>224</v>
      </c>
    </row>
    <row r="27" spans="1:13" x14ac:dyDescent="0.35">
      <c r="A27" s="12" t="s">
        <v>10</v>
      </c>
      <c r="B27" s="18">
        <v>4.9794</v>
      </c>
      <c r="C27" s="19">
        <v>8.4426000000000005</v>
      </c>
      <c r="D27" s="19">
        <v>13.199299999999999</v>
      </c>
      <c r="E27" s="19">
        <v>15.071</v>
      </c>
      <c r="F27" s="19">
        <v>6.1997999999999998</v>
      </c>
      <c r="G27" s="8"/>
      <c r="H27" s="12"/>
      <c r="I27" s="19">
        <v>10.0602</v>
      </c>
      <c r="J27" s="19">
        <v>17.0337</v>
      </c>
      <c r="K27" s="19">
        <v>18.394100000000002</v>
      </c>
      <c r="L27" s="19">
        <v>7.7439999999999998</v>
      </c>
      <c r="M27" s="9"/>
    </row>
    <row r="28" spans="1:13" x14ac:dyDescent="0.35">
      <c r="A28" s="5" t="s">
        <v>22</v>
      </c>
      <c r="B28" s="14">
        <v>1.5045999999999999</v>
      </c>
      <c r="C28" s="15">
        <v>13.735099999999999</v>
      </c>
      <c r="D28" s="15">
        <v>30.526499999999999</v>
      </c>
      <c r="E28" s="15">
        <v>50.807299999999998</v>
      </c>
      <c r="F28" s="15">
        <v>3.4264000000000001</v>
      </c>
      <c r="G28" s="6">
        <v>267</v>
      </c>
      <c r="H28" s="14">
        <v>7.5574000000000003</v>
      </c>
      <c r="I28" s="15">
        <v>13.287000000000001</v>
      </c>
      <c r="J28" s="15">
        <v>23.988199999999999</v>
      </c>
      <c r="K28" s="15">
        <v>51.183599999999998</v>
      </c>
      <c r="L28" s="15">
        <v>3.9836999999999998</v>
      </c>
      <c r="M28" s="7">
        <v>208</v>
      </c>
    </row>
    <row r="29" spans="1:13" x14ac:dyDescent="0.35">
      <c r="A29" s="12" t="s">
        <v>10</v>
      </c>
      <c r="B29" s="18">
        <v>2.3100999999999998</v>
      </c>
      <c r="C29" s="19">
        <v>6.5319000000000003</v>
      </c>
      <c r="D29" s="19">
        <v>8.7387999999999995</v>
      </c>
      <c r="E29" s="19">
        <v>9.4868000000000006</v>
      </c>
      <c r="F29" s="19">
        <v>3.4519000000000002</v>
      </c>
      <c r="G29" s="8"/>
      <c r="H29" s="18">
        <v>5.9236000000000004</v>
      </c>
      <c r="I29" s="19">
        <v>7.6071</v>
      </c>
      <c r="J29" s="19">
        <v>9.5698000000000008</v>
      </c>
      <c r="K29" s="19">
        <v>11.202400000000001</v>
      </c>
      <c r="L29" s="19">
        <v>4.3830999999999998</v>
      </c>
      <c r="M29" s="9"/>
    </row>
    <row r="30" spans="1:13" x14ac:dyDescent="0.35">
      <c r="A30" s="5" t="s">
        <v>23</v>
      </c>
      <c r="B30" s="14">
        <v>3.8203</v>
      </c>
      <c r="C30" s="15">
        <v>12.969099999999999</v>
      </c>
      <c r="D30" s="15">
        <v>28.342500000000001</v>
      </c>
      <c r="E30" s="15">
        <v>50.606699999999996</v>
      </c>
      <c r="F30" s="15">
        <v>4.2614000000000001</v>
      </c>
      <c r="G30" s="6">
        <v>291</v>
      </c>
      <c r="H30" s="14">
        <v>4.6879</v>
      </c>
      <c r="I30" s="15">
        <v>13.038500000000001</v>
      </c>
      <c r="J30" s="15">
        <v>31.342500000000001</v>
      </c>
      <c r="K30" s="15">
        <v>48.709299999999999</v>
      </c>
      <c r="L30" s="15">
        <v>2.2218</v>
      </c>
      <c r="M30" s="7">
        <v>231</v>
      </c>
    </row>
    <row r="31" spans="1:13" x14ac:dyDescent="0.35">
      <c r="A31" s="12" t="s">
        <v>10</v>
      </c>
      <c r="B31" s="18">
        <v>4.9013</v>
      </c>
      <c r="C31" s="19">
        <v>8.5902999999999992</v>
      </c>
      <c r="D31" s="19">
        <v>11.523</v>
      </c>
      <c r="E31" s="19">
        <v>12.7836</v>
      </c>
      <c r="F31" s="19">
        <v>5.1646000000000001</v>
      </c>
      <c r="G31" s="8"/>
      <c r="H31" s="18">
        <v>6.3693</v>
      </c>
      <c r="I31" s="19">
        <v>10.1463</v>
      </c>
      <c r="J31" s="19">
        <v>13.9779</v>
      </c>
      <c r="K31" s="19">
        <v>15.0611</v>
      </c>
      <c r="L31" s="19">
        <v>4.4412000000000003</v>
      </c>
      <c r="M31" s="9"/>
    </row>
    <row r="32" spans="1:13" x14ac:dyDescent="0.35">
      <c r="A32" s="5" t="s">
        <v>24</v>
      </c>
      <c r="B32" s="14">
        <v>5.1204999999999998</v>
      </c>
      <c r="C32" s="15">
        <v>16.533300000000001</v>
      </c>
      <c r="D32" s="15">
        <v>30.689900000000002</v>
      </c>
      <c r="E32" s="15">
        <v>39.692799999999998</v>
      </c>
      <c r="F32" s="15">
        <v>7.9634999999999998</v>
      </c>
      <c r="G32" s="6">
        <v>278</v>
      </c>
      <c r="H32" s="14">
        <v>6.6045999999999996</v>
      </c>
      <c r="I32" s="15">
        <v>22.032499999999999</v>
      </c>
      <c r="J32" s="15">
        <v>39.084200000000003</v>
      </c>
      <c r="K32" s="15">
        <v>30.5749</v>
      </c>
      <c r="L32" s="15">
        <v>1.7038</v>
      </c>
      <c r="M32" s="7">
        <v>212</v>
      </c>
    </row>
    <row r="33" spans="1:13" x14ac:dyDescent="0.35">
      <c r="A33" s="12" t="s">
        <v>10</v>
      </c>
      <c r="B33" s="18">
        <v>3.242</v>
      </c>
      <c r="C33" s="19">
        <v>5.4640000000000004</v>
      </c>
      <c r="D33" s="19">
        <v>6.7838000000000003</v>
      </c>
      <c r="E33" s="19">
        <v>7.1963999999999997</v>
      </c>
      <c r="F33" s="19">
        <v>3.9821</v>
      </c>
      <c r="G33" s="8"/>
      <c r="H33" s="18">
        <v>4.2824999999999998</v>
      </c>
      <c r="I33" s="19">
        <v>7.1466000000000003</v>
      </c>
      <c r="J33" s="19">
        <v>8.4135000000000009</v>
      </c>
      <c r="K33" s="19">
        <v>7.9443000000000001</v>
      </c>
      <c r="L33" s="19">
        <v>2.2315</v>
      </c>
      <c r="M33" s="9"/>
    </row>
    <row r="34" spans="1:13" x14ac:dyDescent="0.35">
      <c r="A34" s="5" t="s">
        <v>25</v>
      </c>
      <c r="B34" s="14">
        <v>9.8176000000000005</v>
      </c>
      <c r="C34" s="15">
        <v>23.8825</v>
      </c>
      <c r="D34" s="15">
        <v>30.9558</v>
      </c>
      <c r="E34" s="15">
        <v>30.596399999999999</v>
      </c>
      <c r="F34" s="15">
        <v>4.7477</v>
      </c>
      <c r="G34" s="6">
        <v>313</v>
      </c>
      <c r="H34" s="14">
        <v>12.031700000000001</v>
      </c>
      <c r="I34" s="15">
        <v>27.0029</v>
      </c>
      <c r="J34" s="15">
        <v>32.287700000000001</v>
      </c>
      <c r="K34" s="15">
        <v>24.196000000000002</v>
      </c>
      <c r="L34" s="15">
        <v>4.4817999999999998</v>
      </c>
      <c r="M34" s="7">
        <v>207</v>
      </c>
    </row>
    <row r="35" spans="1:13" x14ac:dyDescent="0.35">
      <c r="A35" s="12" t="s">
        <v>10</v>
      </c>
      <c r="B35" s="18">
        <v>3.5712999999999999</v>
      </c>
      <c r="C35" s="19">
        <v>5.1173000000000002</v>
      </c>
      <c r="D35" s="19">
        <v>5.5488</v>
      </c>
      <c r="E35" s="19">
        <v>5.5308000000000002</v>
      </c>
      <c r="F35" s="19">
        <v>2.5522999999999998</v>
      </c>
      <c r="G35" s="8"/>
      <c r="H35" s="18">
        <v>4.6426999999999996</v>
      </c>
      <c r="I35" s="19">
        <v>6.3357999999999999</v>
      </c>
      <c r="J35" s="19">
        <v>6.6726000000000001</v>
      </c>
      <c r="K35" s="19">
        <v>6.1116999999999999</v>
      </c>
      <c r="L35" s="19">
        <v>2.9527000000000001</v>
      </c>
      <c r="M35" s="9"/>
    </row>
    <row r="36" spans="1:13" x14ac:dyDescent="0.35">
      <c r="A36" s="5" t="s">
        <v>26</v>
      </c>
      <c r="B36" s="14">
        <v>9.0861000000000001</v>
      </c>
      <c r="C36" s="15">
        <v>16.376100000000001</v>
      </c>
      <c r="D36" s="15">
        <v>34.302399999999999</v>
      </c>
      <c r="E36" s="15">
        <v>37.221299999999999</v>
      </c>
      <c r="F36" s="15">
        <v>3.0142000000000002</v>
      </c>
      <c r="G36" s="6">
        <v>321</v>
      </c>
      <c r="H36" s="14">
        <v>9.1</v>
      </c>
      <c r="I36" s="15">
        <v>23.940799999999999</v>
      </c>
      <c r="J36" s="15">
        <v>36.254100000000001</v>
      </c>
      <c r="K36" s="15">
        <v>28.314</v>
      </c>
      <c r="L36" s="15">
        <v>2.3910999999999998</v>
      </c>
      <c r="M36" s="7">
        <v>224</v>
      </c>
    </row>
    <row r="37" spans="1:13" x14ac:dyDescent="0.35">
      <c r="A37" s="12" t="s">
        <v>10</v>
      </c>
      <c r="B37" s="18">
        <v>3.1471</v>
      </c>
      <c r="C37" s="19">
        <v>4.0521000000000003</v>
      </c>
      <c r="D37" s="19">
        <v>5.1981999999999999</v>
      </c>
      <c r="E37" s="19">
        <v>5.2931999999999997</v>
      </c>
      <c r="F37" s="19">
        <v>1.8722000000000001</v>
      </c>
      <c r="G37" s="8"/>
      <c r="H37" s="18">
        <v>3.6867000000000001</v>
      </c>
      <c r="I37" s="19">
        <v>5.4699</v>
      </c>
      <c r="J37" s="19">
        <v>6.1623000000000001</v>
      </c>
      <c r="K37" s="19">
        <v>5.7750000000000004</v>
      </c>
      <c r="L37" s="19">
        <v>1.9582999999999999</v>
      </c>
      <c r="M37" s="9"/>
    </row>
    <row r="38" spans="1:13" x14ac:dyDescent="0.35">
      <c r="A38" s="5" t="s">
        <v>27</v>
      </c>
      <c r="B38" s="14">
        <v>5.5964999999999998</v>
      </c>
      <c r="C38" s="15">
        <v>18.084599999999998</v>
      </c>
      <c r="D38" s="15">
        <v>37.213500000000003</v>
      </c>
      <c r="E38" s="15">
        <v>34.269399999999997</v>
      </c>
      <c r="F38" s="15">
        <v>4.8360000000000003</v>
      </c>
      <c r="G38" s="6">
        <v>1234</v>
      </c>
      <c r="H38" s="14">
        <v>8.6265000000000001</v>
      </c>
      <c r="I38" s="15">
        <v>19.9695</v>
      </c>
      <c r="J38" s="15">
        <v>39.824300000000001</v>
      </c>
      <c r="K38" s="15">
        <v>29.656600000000001</v>
      </c>
      <c r="L38" s="15">
        <v>1.9232</v>
      </c>
      <c r="M38" s="7">
        <v>933</v>
      </c>
    </row>
    <row r="39" spans="1:13" x14ac:dyDescent="0.35">
      <c r="A39" s="12" t="s">
        <v>10</v>
      </c>
      <c r="B39" s="18">
        <v>0.74929999999999997</v>
      </c>
      <c r="C39" s="19">
        <v>1.2546999999999999</v>
      </c>
      <c r="D39" s="19">
        <v>1.5757000000000001</v>
      </c>
      <c r="E39" s="19">
        <v>1.5470999999999999</v>
      </c>
      <c r="F39" s="19">
        <v>0.69930000000000003</v>
      </c>
      <c r="G39" s="8"/>
      <c r="H39" s="18">
        <v>1.0762</v>
      </c>
      <c r="I39" s="19">
        <v>1.5324</v>
      </c>
      <c r="J39" s="19">
        <v>1.8765000000000001</v>
      </c>
      <c r="K39" s="19">
        <v>1.7507999999999999</v>
      </c>
      <c r="L39" s="19">
        <v>0.52649999999999997</v>
      </c>
      <c r="M39" s="9"/>
    </row>
    <row r="40" spans="1:13" x14ac:dyDescent="0.35">
      <c r="A40" s="5" t="s">
        <v>28</v>
      </c>
      <c r="B40" s="14">
        <v>5.6115000000000004</v>
      </c>
      <c r="C40" s="15">
        <v>20.252099999999999</v>
      </c>
      <c r="D40" s="15">
        <v>37.862099999999998</v>
      </c>
      <c r="E40" s="15">
        <v>32.6267</v>
      </c>
      <c r="F40" s="15">
        <v>3.6476000000000002</v>
      </c>
      <c r="G40" s="6">
        <v>298</v>
      </c>
      <c r="H40" s="14">
        <v>9.4438999999999993</v>
      </c>
      <c r="I40" s="15">
        <v>23.555399999999999</v>
      </c>
      <c r="J40" s="15">
        <v>31.216899999999999</v>
      </c>
      <c r="K40" s="15">
        <v>29.467600000000001</v>
      </c>
      <c r="L40" s="15">
        <v>6.3162000000000003</v>
      </c>
      <c r="M40" s="7">
        <v>183</v>
      </c>
    </row>
    <row r="41" spans="1:13" x14ac:dyDescent="0.35">
      <c r="A41" s="12" t="s">
        <v>10</v>
      </c>
      <c r="B41" s="18">
        <v>3.2088000000000001</v>
      </c>
      <c r="C41" s="19">
        <v>5.6032999999999999</v>
      </c>
      <c r="D41" s="19">
        <v>6.7628000000000004</v>
      </c>
      <c r="E41" s="19">
        <v>6.5369999999999999</v>
      </c>
      <c r="F41" s="19">
        <v>2.6139000000000001</v>
      </c>
      <c r="G41" s="8"/>
      <c r="H41" s="18">
        <v>4.7824999999999998</v>
      </c>
      <c r="I41" s="19">
        <v>6.9396000000000004</v>
      </c>
      <c r="J41" s="19">
        <v>7.5780000000000003</v>
      </c>
      <c r="K41" s="19">
        <v>7.4555999999999996</v>
      </c>
      <c r="L41" s="19">
        <v>3.9781</v>
      </c>
      <c r="M41" s="9"/>
    </row>
    <row r="42" spans="1:13" x14ac:dyDescent="0.35">
      <c r="A42" s="5" t="s">
        <v>29</v>
      </c>
      <c r="B42" s="14">
        <v>7.7248999999999999</v>
      </c>
      <c r="C42" s="15">
        <v>17.538799999999998</v>
      </c>
      <c r="D42" s="15">
        <v>30.817599999999999</v>
      </c>
      <c r="E42" s="15">
        <v>38.3414</v>
      </c>
      <c r="F42" s="15">
        <v>5.5773000000000001</v>
      </c>
      <c r="G42" s="6">
        <v>280</v>
      </c>
      <c r="H42" s="14">
        <v>6.5792000000000002</v>
      </c>
      <c r="I42" s="15">
        <v>22.961300000000001</v>
      </c>
      <c r="J42" s="15">
        <v>31.081600000000002</v>
      </c>
      <c r="K42" s="15">
        <v>32.746899999999997</v>
      </c>
      <c r="L42" s="15">
        <v>6.6308999999999996</v>
      </c>
      <c r="M42" s="7">
        <v>203</v>
      </c>
    </row>
    <row r="43" spans="1:13" x14ac:dyDescent="0.35">
      <c r="A43" s="12" t="s">
        <v>10</v>
      </c>
      <c r="B43" s="18">
        <v>2.7658</v>
      </c>
      <c r="C43" s="19">
        <v>3.9397000000000002</v>
      </c>
      <c r="D43" s="19">
        <v>4.7834000000000003</v>
      </c>
      <c r="E43" s="19">
        <v>5.0369999999999999</v>
      </c>
      <c r="F43" s="19">
        <v>2.3773</v>
      </c>
      <c r="G43" s="8"/>
      <c r="H43" s="18">
        <v>2.9765000000000001</v>
      </c>
      <c r="I43" s="19">
        <v>5.0495000000000001</v>
      </c>
      <c r="J43" s="19">
        <v>5.5566000000000004</v>
      </c>
      <c r="K43" s="19">
        <v>5.6341999999999999</v>
      </c>
      <c r="L43" s="19">
        <v>2.9872999999999998</v>
      </c>
      <c r="M43" s="9"/>
    </row>
    <row r="44" spans="1:13" x14ac:dyDescent="0.35">
      <c r="A44" s="5" t="s">
        <v>30</v>
      </c>
      <c r="B44" s="14">
        <v>3.3685</v>
      </c>
      <c r="C44" s="15">
        <v>11.6119</v>
      </c>
      <c r="D44" s="15">
        <v>26.2559</v>
      </c>
      <c r="E44" s="15">
        <v>54.755200000000002</v>
      </c>
      <c r="F44" s="15">
        <v>4.0084999999999997</v>
      </c>
      <c r="G44" s="6">
        <v>321</v>
      </c>
      <c r="H44" s="14">
        <v>5.7115</v>
      </c>
      <c r="I44" s="15">
        <v>9.0404999999999998</v>
      </c>
      <c r="J44" s="15">
        <v>34.329099999999997</v>
      </c>
      <c r="K44" s="15">
        <v>48.954599999999999</v>
      </c>
      <c r="L44" s="15">
        <v>1.9642999999999999</v>
      </c>
      <c r="M44" s="7">
        <v>207</v>
      </c>
    </row>
    <row r="45" spans="1:13" x14ac:dyDescent="0.35">
      <c r="A45" s="12" t="s">
        <v>10</v>
      </c>
      <c r="B45" s="18">
        <v>2.7096</v>
      </c>
      <c r="C45" s="19">
        <v>4.8113999999999999</v>
      </c>
      <c r="D45" s="19">
        <v>6.6085000000000003</v>
      </c>
      <c r="E45" s="19">
        <v>7.4752000000000001</v>
      </c>
      <c r="F45" s="19">
        <v>2.9460000000000002</v>
      </c>
      <c r="G45" s="8"/>
      <c r="H45" s="18">
        <v>4.0667</v>
      </c>
      <c r="I45" s="19">
        <v>5.0252999999999997</v>
      </c>
      <c r="J45" s="19">
        <v>8.3207000000000004</v>
      </c>
      <c r="K45" s="19">
        <v>8.7603000000000009</v>
      </c>
      <c r="L45" s="19">
        <v>2.4319000000000002</v>
      </c>
      <c r="M45" s="9"/>
    </row>
    <row r="46" spans="1:13" x14ac:dyDescent="0.35">
      <c r="A46" s="5" t="s">
        <v>31</v>
      </c>
      <c r="B46" s="14">
        <v>2.4630999999999998</v>
      </c>
      <c r="C46" s="15">
        <v>7.3193999999999999</v>
      </c>
      <c r="D46" s="15">
        <v>34.746000000000002</v>
      </c>
      <c r="E46" s="15">
        <v>52.5379</v>
      </c>
      <c r="F46" s="15">
        <v>2.9337</v>
      </c>
      <c r="G46" s="6">
        <v>305</v>
      </c>
      <c r="H46" s="14">
        <v>3.8054000000000001</v>
      </c>
      <c r="I46" s="15">
        <v>13.6515</v>
      </c>
      <c r="J46" s="15">
        <v>37.1663</v>
      </c>
      <c r="K46" s="15">
        <v>41.181800000000003</v>
      </c>
      <c r="L46" s="15">
        <v>4.1951000000000001</v>
      </c>
      <c r="M46" s="7">
        <v>233</v>
      </c>
    </row>
    <row r="47" spans="1:13" x14ac:dyDescent="0.35">
      <c r="A47" s="12" t="s">
        <v>10</v>
      </c>
      <c r="B47" s="18">
        <v>1.8798999999999999</v>
      </c>
      <c r="C47" s="19">
        <v>3.1589999999999998</v>
      </c>
      <c r="D47" s="19">
        <v>5.7751999999999999</v>
      </c>
      <c r="E47" s="19">
        <v>6.0564999999999998</v>
      </c>
      <c r="F47" s="19">
        <v>2.0467</v>
      </c>
      <c r="G47" s="8"/>
      <c r="H47" s="18">
        <v>2.7252000000000001</v>
      </c>
      <c r="I47" s="19">
        <v>4.8903999999999996</v>
      </c>
      <c r="J47" s="19">
        <v>6.8833000000000002</v>
      </c>
      <c r="K47" s="19">
        <v>7.0103</v>
      </c>
      <c r="L47" s="19">
        <v>2.8555000000000001</v>
      </c>
      <c r="M47" s="9"/>
    </row>
    <row r="48" spans="1:13" x14ac:dyDescent="0.35">
      <c r="A48" s="5" t="s">
        <v>32</v>
      </c>
      <c r="B48" s="14">
        <v>9.0761000000000003</v>
      </c>
      <c r="C48" s="15">
        <v>21.826499999999999</v>
      </c>
      <c r="D48" s="15">
        <v>33.376300000000001</v>
      </c>
      <c r="E48" s="15">
        <v>30.5565</v>
      </c>
      <c r="F48" s="15">
        <v>5.1645000000000003</v>
      </c>
      <c r="G48" s="6">
        <v>316</v>
      </c>
      <c r="H48" s="14">
        <v>6.9515000000000002</v>
      </c>
      <c r="I48" s="15">
        <v>23.086600000000001</v>
      </c>
      <c r="J48" s="15">
        <v>38.3354</v>
      </c>
      <c r="K48" s="15">
        <v>25.9527</v>
      </c>
      <c r="L48" s="15">
        <v>5.6738999999999997</v>
      </c>
      <c r="M48" s="7">
        <v>229</v>
      </c>
    </row>
    <row r="49" spans="1:13" x14ac:dyDescent="0.35">
      <c r="A49" s="12" t="s">
        <v>10</v>
      </c>
      <c r="B49" s="18">
        <v>4.2801999999999998</v>
      </c>
      <c r="C49" s="19">
        <v>6.1544999999999996</v>
      </c>
      <c r="D49" s="19">
        <v>7.0259999999999998</v>
      </c>
      <c r="E49" s="19">
        <v>6.8634000000000004</v>
      </c>
      <c r="F49" s="19">
        <v>3.2974000000000001</v>
      </c>
      <c r="G49" s="8"/>
      <c r="H49" s="18">
        <v>4.4904000000000002</v>
      </c>
      <c r="I49" s="19">
        <v>7.44</v>
      </c>
      <c r="J49" s="19">
        <v>8.5844000000000005</v>
      </c>
      <c r="K49" s="19">
        <v>7.74</v>
      </c>
      <c r="L49" s="19">
        <v>4.0846</v>
      </c>
      <c r="M49" s="9"/>
    </row>
    <row r="50" spans="1:13" x14ac:dyDescent="0.35">
      <c r="A50" s="5" t="s">
        <v>33</v>
      </c>
      <c r="B50" s="14">
        <v>5.5537000000000001</v>
      </c>
      <c r="C50" s="15">
        <v>16.033899999999999</v>
      </c>
      <c r="D50" s="15">
        <v>32.999400000000001</v>
      </c>
      <c r="E50" s="15">
        <v>38.470599999999997</v>
      </c>
      <c r="F50" s="15">
        <v>6.9423000000000004</v>
      </c>
      <c r="G50" s="6">
        <v>305</v>
      </c>
      <c r="H50" s="14">
        <v>6.8316999999999997</v>
      </c>
      <c r="I50" s="15">
        <v>21.323899999999998</v>
      </c>
      <c r="J50" s="15">
        <v>34.116500000000002</v>
      </c>
      <c r="K50" s="15">
        <v>32.0306</v>
      </c>
      <c r="L50" s="15">
        <v>5.6974</v>
      </c>
      <c r="M50" s="7">
        <v>210</v>
      </c>
    </row>
    <row r="51" spans="1:13" x14ac:dyDescent="0.35">
      <c r="A51" s="12" t="s">
        <v>10</v>
      </c>
      <c r="B51" s="18">
        <v>4.2579000000000002</v>
      </c>
      <c r="C51" s="19">
        <v>6.8216000000000001</v>
      </c>
      <c r="D51" s="19">
        <v>8.7418999999999993</v>
      </c>
      <c r="E51" s="19">
        <v>9.0452999999999992</v>
      </c>
      <c r="F51" s="19">
        <v>4.7255000000000003</v>
      </c>
      <c r="G51" s="8"/>
      <c r="H51" s="18">
        <v>5.5854999999999997</v>
      </c>
      <c r="I51" s="19">
        <v>9.0681999999999992</v>
      </c>
      <c r="J51" s="19">
        <v>10.4964</v>
      </c>
      <c r="K51" s="19">
        <v>10.3302</v>
      </c>
      <c r="L51" s="19">
        <v>5.1318000000000001</v>
      </c>
      <c r="M51" s="9"/>
    </row>
    <row r="52" spans="1:13" x14ac:dyDescent="0.35">
      <c r="A52" s="5" t="s">
        <v>34</v>
      </c>
      <c r="B52" s="14">
        <v>1.7756000000000001</v>
      </c>
      <c r="C52" s="15">
        <v>8.5962999999999994</v>
      </c>
      <c r="D52" s="15">
        <v>26.3291</v>
      </c>
      <c r="E52" s="15">
        <v>60.308100000000003</v>
      </c>
      <c r="F52" s="15">
        <v>2.9908999999999999</v>
      </c>
      <c r="G52" s="6">
        <v>305</v>
      </c>
      <c r="H52" s="14">
        <v>5.6296999999999997</v>
      </c>
      <c r="I52" s="15">
        <v>8.6255000000000006</v>
      </c>
      <c r="J52" s="15">
        <v>32.575899999999997</v>
      </c>
      <c r="K52" s="15">
        <v>51.767000000000003</v>
      </c>
      <c r="L52" s="15">
        <v>1.4018999999999999</v>
      </c>
      <c r="M52" s="7">
        <v>218</v>
      </c>
    </row>
    <row r="53" spans="1:13" x14ac:dyDescent="0.35">
      <c r="A53" s="12" t="s">
        <v>10</v>
      </c>
      <c r="B53" s="18">
        <v>2.3607</v>
      </c>
      <c r="C53" s="19">
        <v>5.0106999999999999</v>
      </c>
      <c r="D53" s="19">
        <v>7.8727999999999998</v>
      </c>
      <c r="E53" s="19">
        <v>8.7459000000000007</v>
      </c>
      <c r="F53" s="19">
        <v>3.0449000000000002</v>
      </c>
      <c r="G53" s="8"/>
      <c r="H53" s="18">
        <v>4.8544999999999998</v>
      </c>
      <c r="I53" s="19">
        <v>5.9127000000000001</v>
      </c>
      <c r="J53" s="19">
        <v>9.8704999999999998</v>
      </c>
      <c r="K53" s="19">
        <v>10.523999999999999</v>
      </c>
      <c r="L53" s="19">
        <v>2.4761000000000002</v>
      </c>
      <c r="M53" s="9"/>
    </row>
    <row r="54" spans="1:13" x14ac:dyDescent="0.35">
      <c r="A54" s="5" t="s">
        <v>35</v>
      </c>
      <c r="B54" s="5"/>
      <c r="C54" s="15">
        <v>4.8460000000000001</v>
      </c>
      <c r="D54" s="15">
        <v>17.3476</v>
      </c>
      <c r="E54" s="15">
        <v>73.323499999999996</v>
      </c>
      <c r="F54" s="15">
        <v>3.3559000000000001</v>
      </c>
      <c r="G54" s="6">
        <v>339</v>
      </c>
      <c r="H54" s="14">
        <v>3.0874999999999999</v>
      </c>
      <c r="I54" s="15">
        <v>4.8605</v>
      </c>
      <c r="J54" s="15">
        <v>23.488299999999999</v>
      </c>
      <c r="K54" s="15">
        <v>66.465000000000003</v>
      </c>
      <c r="L54" s="15">
        <v>2.0985999999999998</v>
      </c>
      <c r="M54" s="7">
        <v>222</v>
      </c>
    </row>
    <row r="55" spans="1:13" x14ac:dyDescent="0.35">
      <c r="A55" s="12" t="s">
        <v>10</v>
      </c>
      <c r="B55" s="12"/>
      <c r="C55" s="19">
        <v>6.4668000000000001</v>
      </c>
      <c r="D55" s="19">
        <v>11.4034</v>
      </c>
      <c r="E55" s="19">
        <v>13.319000000000001</v>
      </c>
      <c r="F55" s="19">
        <v>5.4234</v>
      </c>
      <c r="G55" s="8"/>
      <c r="H55" s="18">
        <v>6.0876999999999999</v>
      </c>
      <c r="I55" s="19">
        <v>7.5678999999999998</v>
      </c>
      <c r="J55" s="19">
        <v>14.9192</v>
      </c>
      <c r="K55" s="19">
        <v>16.615100000000002</v>
      </c>
      <c r="L55" s="19">
        <v>5.0445000000000002</v>
      </c>
      <c r="M55" s="9"/>
    </row>
    <row r="56" spans="1:13" x14ac:dyDescent="0.35">
      <c r="A56" s="5" t="s">
        <v>36</v>
      </c>
      <c r="B56" s="14">
        <v>2.0522999999999998</v>
      </c>
      <c r="C56" s="15">
        <v>9.5033999999999992</v>
      </c>
      <c r="D56" s="15">
        <v>19.970800000000001</v>
      </c>
      <c r="E56" s="15">
        <v>63.176400000000001</v>
      </c>
      <c r="F56" s="15">
        <v>5.2971000000000004</v>
      </c>
      <c r="G56" s="6">
        <v>308</v>
      </c>
      <c r="H56" s="14">
        <v>1.8666</v>
      </c>
      <c r="I56" s="15">
        <v>9.0084999999999997</v>
      </c>
      <c r="J56" s="15">
        <v>25.093800000000002</v>
      </c>
      <c r="K56" s="15">
        <v>60.9589</v>
      </c>
      <c r="L56" s="15">
        <v>3.0722</v>
      </c>
      <c r="M56" s="7">
        <v>240</v>
      </c>
    </row>
    <row r="57" spans="1:13" x14ac:dyDescent="0.35">
      <c r="A57" s="12" t="s">
        <v>10</v>
      </c>
      <c r="B57" s="18">
        <v>2.1854</v>
      </c>
      <c r="C57" s="19">
        <v>4.5202</v>
      </c>
      <c r="D57" s="19">
        <v>6.1619999999999999</v>
      </c>
      <c r="E57" s="19">
        <v>7.4344000000000001</v>
      </c>
      <c r="F57" s="19">
        <v>3.4523000000000001</v>
      </c>
      <c r="G57" s="8"/>
      <c r="H57" s="18">
        <v>2.4201000000000001</v>
      </c>
      <c r="I57" s="19">
        <v>5.1195000000000004</v>
      </c>
      <c r="J57" s="19">
        <v>7.7526000000000002</v>
      </c>
      <c r="K57" s="19">
        <v>8.7233999999999998</v>
      </c>
      <c r="L57" s="19">
        <v>3.0857000000000001</v>
      </c>
      <c r="M57" s="9"/>
    </row>
    <row r="58" spans="1:13" x14ac:dyDescent="0.35">
      <c r="A58" s="5" t="s">
        <v>37</v>
      </c>
      <c r="B58" s="14">
        <v>2.1257999999999999</v>
      </c>
      <c r="C58" s="15">
        <v>10.279400000000001</v>
      </c>
      <c r="D58" s="15">
        <v>24.671800000000001</v>
      </c>
      <c r="E58" s="15">
        <v>57.180999999999997</v>
      </c>
      <c r="F58" s="15">
        <v>5.742</v>
      </c>
      <c r="G58" s="6">
        <v>292</v>
      </c>
      <c r="H58" s="14">
        <v>4.7362000000000002</v>
      </c>
      <c r="I58" s="15">
        <v>10.558199999999999</v>
      </c>
      <c r="J58" s="15">
        <v>28.322900000000001</v>
      </c>
      <c r="K58" s="15">
        <v>53.498399999999997</v>
      </c>
      <c r="L58" s="15">
        <v>2.8843000000000001</v>
      </c>
      <c r="M58" s="7">
        <v>215</v>
      </c>
    </row>
    <row r="59" spans="1:13" x14ac:dyDescent="0.35">
      <c r="A59" s="13" t="s">
        <v>10</v>
      </c>
      <c r="B59" s="16">
        <v>2.1583000000000001</v>
      </c>
      <c r="C59" s="17">
        <v>4.5441000000000003</v>
      </c>
      <c r="D59" s="17">
        <v>6.4505999999999997</v>
      </c>
      <c r="E59" s="17">
        <v>7.4039999999999999</v>
      </c>
      <c r="F59" s="17">
        <v>3.4811000000000001</v>
      </c>
      <c r="G59" s="10"/>
      <c r="H59" s="16">
        <v>3.8466999999999998</v>
      </c>
      <c r="I59" s="17">
        <v>5.5651999999999999</v>
      </c>
      <c r="J59" s="17">
        <v>8.1597000000000008</v>
      </c>
      <c r="K59" s="17">
        <v>9.0327000000000002</v>
      </c>
      <c r="L59" s="17">
        <v>3.0310000000000001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6">
    <cfRule type="expression" dxfId="3750" priority="17">
      <formula>TRUE</formula>
    </cfRule>
  </conditionalFormatting>
  <conditionalFormatting sqref="B28">
    <cfRule type="expression" dxfId="3749" priority="44">
      <formula>TRUE</formula>
    </cfRule>
  </conditionalFormatting>
  <conditionalFormatting sqref="B36">
    <cfRule type="expression" dxfId="3748" priority="56">
      <formula>TRUE</formula>
    </cfRule>
  </conditionalFormatting>
  <conditionalFormatting sqref="B24:C24">
    <cfRule type="expression" dxfId="3747" priority="35">
      <formula>TRUE</formula>
    </cfRule>
  </conditionalFormatting>
  <conditionalFormatting sqref="B34:C34">
    <cfRule type="expression" dxfId="3746" priority="50">
      <formula>TRUE</formula>
    </cfRule>
  </conditionalFormatting>
  <conditionalFormatting sqref="B46:C46">
    <cfRule type="expression" dxfId="3745" priority="76">
      <formula>TRUE</formula>
    </cfRule>
  </conditionalFormatting>
  <conditionalFormatting sqref="B48:C48">
    <cfRule type="expression" dxfId="3744" priority="81">
      <formula>TRUE</formula>
    </cfRule>
  </conditionalFormatting>
  <conditionalFormatting sqref="B52:C52">
    <cfRule type="expression" dxfId="3743" priority="86">
      <formula>TRUE</formula>
    </cfRule>
  </conditionalFormatting>
  <conditionalFormatting sqref="B12:E12">
    <cfRule type="expression" dxfId="3742" priority="8">
      <formula>TRUE</formula>
    </cfRule>
  </conditionalFormatting>
  <conditionalFormatting sqref="B56:E56">
    <cfRule type="expression" dxfId="3741" priority="96">
      <formula>TRUE</formula>
    </cfRule>
  </conditionalFormatting>
  <conditionalFormatting sqref="B58:E58">
    <cfRule type="expression" dxfId="3740" priority="104">
      <formula>TRUE</formula>
    </cfRule>
  </conditionalFormatting>
  <conditionalFormatting sqref="C22">
    <cfRule type="expression" dxfId="3739" priority="30">
      <formula>TRUE</formula>
    </cfRule>
  </conditionalFormatting>
  <conditionalFormatting sqref="C40">
    <cfRule type="expression" dxfId="3738" priority="67">
      <formula>TRUE</formula>
    </cfRule>
  </conditionalFormatting>
  <conditionalFormatting sqref="C20:E20">
    <cfRule type="expression" dxfId="3737" priority="24">
      <formula>TRUE</formula>
    </cfRule>
  </conditionalFormatting>
  <conditionalFormatting sqref="C38:E38">
    <cfRule type="expression" dxfId="3736" priority="59">
      <formula>TRUE</formula>
    </cfRule>
  </conditionalFormatting>
  <conditionalFormatting sqref="C54:E54">
    <cfRule type="expression" dxfId="3735" priority="91">
      <formula>TRUE</formula>
    </cfRule>
  </conditionalFormatting>
  <conditionalFormatting sqref="D10:E10">
    <cfRule type="expression" dxfId="3734" priority="6">
      <formula>TRUE</formula>
    </cfRule>
  </conditionalFormatting>
  <conditionalFormatting sqref="D44:E44">
    <cfRule type="expression" dxfId="3733" priority="72">
      <formula>TRUE</formula>
    </cfRule>
  </conditionalFormatting>
  <conditionalFormatting sqref="D16:F16">
    <cfRule type="expression" dxfId="3732" priority="18">
      <formula>TRUE</formula>
    </cfRule>
  </conditionalFormatting>
  <conditionalFormatting sqref="E18">
    <cfRule type="expression" dxfId="3731" priority="23">
      <formula>TRUE</formula>
    </cfRule>
  </conditionalFormatting>
  <conditionalFormatting sqref="E22">
    <cfRule type="expression" dxfId="3730" priority="31">
      <formula>TRUE</formula>
    </cfRule>
  </conditionalFormatting>
  <conditionalFormatting sqref="E24">
    <cfRule type="expression" dxfId="3729" priority="37">
      <formula>TRUE</formula>
    </cfRule>
  </conditionalFormatting>
  <conditionalFormatting sqref="E26">
    <cfRule type="expression" dxfId="3728" priority="42">
      <formula>TRUE</formula>
    </cfRule>
  </conditionalFormatting>
  <conditionalFormatting sqref="E28">
    <cfRule type="expression" dxfId="3727" priority="45">
      <formula>TRUE</formula>
    </cfRule>
  </conditionalFormatting>
  <conditionalFormatting sqref="E34">
    <cfRule type="expression" dxfId="3726" priority="52">
      <formula>TRUE</formula>
    </cfRule>
  </conditionalFormatting>
  <conditionalFormatting sqref="E40">
    <cfRule type="expression" dxfId="3725" priority="68">
      <formula>TRUE</formula>
    </cfRule>
  </conditionalFormatting>
  <conditionalFormatting sqref="E46">
    <cfRule type="expression" dxfId="3724" priority="78">
      <formula>TRUE</formula>
    </cfRule>
  </conditionalFormatting>
  <conditionalFormatting sqref="E48">
    <cfRule type="expression" dxfId="3723" priority="83">
      <formula>TRUE</formula>
    </cfRule>
  </conditionalFormatting>
  <conditionalFormatting sqref="E52">
    <cfRule type="expression" dxfId="3722" priority="88">
      <formula>TRUE</formula>
    </cfRule>
  </conditionalFormatting>
  <conditionalFormatting sqref="E8:F8">
    <cfRule type="expression" dxfId="3721" priority="1">
      <formula>TRUE</formula>
    </cfRule>
  </conditionalFormatting>
  <conditionalFormatting sqref="F14">
    <cfRule type="expression" dxfId="3720" priority="15">
      <formula>TRUE</formula>
    </cfRule>
  </conditionalFormatting>
  <conditionalFormatting sqref="F32">
    <cfRule type="expression" dxfId="3719" priority="49">
      <formula>TRUE</formula>
    </cfRule>
  </conditionalFormatting>
  <conditionalFormatting sqref="H8">
    <cfRule type="expression" dxfId="3718" priority="3">
      <formula>TRUE</formula>
    </cfRule>
  </conditionalFormatting>
  <conditionalFormatting sqref="H16">
    <cfRule type="expression" dxfId="3717" priority="21">
      <formula>TRUE</formula>
    </cfRule>
  </conditionalFormatting>
  <conditionalFormatting sqref="H22">
    <cfRule type="expression" dxfId="3716" priority="32">
      <formula>TRUE</formula>
    </cfRule>
  </conditionalFormatting>
  <conditionalFormatting sqref="H20:I20">
    <cfRule type="expression" dxfId="3715" priority="27">
      <formula>TRUE</formula>
    </cfRule>
  </conditionalFormatting>
  <conditionalFormatting sqref="H34:I34">
    <cfRule type="expression" dxfId="3714" priority="53">
      <formula>TRUE</formula>
    </cfRule>
  </conditionalFormatting>
  <conditionalFormatting sqref="H46:I46">
    <cfRule type="expression" dxfId="3713" priority="79">
      <formula>TRUE</formula>
    </cfRule>
  </conditionalFormatting>
  <conditionalFormatting sqref="H24:K24">
    <cfRule type="expression" dxfId="3712" priority="38">
      <formula>TRUE</formula>
    </cfRule>
  </conditionalFormatting>
  <conditionalFormatting sqref="H56:K56">
    <cfRule type="expression" dxfId="3711" priority="100">
      <formula>TRUE</formula>
    </cfRule>
  </conditionalFormatting>
  <conditionalFormatting sqref="H38:L38">
    <cfRule type="expression" dxfId="3710" priority="62">
      <formula>TRUE</formula>
    </cfRule>
  </conditionalFormatting>
  <conditionalFormatting sqref="I14">
    <cfRule type="expression" dxfId="3709" priority="16">
      <formula>TRUE</formula>
    </cfRule>
  </conditionalFormatting>
  <conditionalFormatting sqref="I36">
    <cfRule type="expression" dxfId="3708" priority="57">
      <formula>TRUE</formula>
    </cfRule>
  </conditionalFormatting>
  <conditionalFormatting sqref="I42">
    <cfRule type="expression" dxfId="3707" priority="70">
      <formula>TRUE</formula>
    </cfRule>
  </conditionalFormatting>
  <conditionalFormatting sqref="I44">
    <cfRule type="expression" dxfId="3706" priority="74">
      <formula>TRUE</formula>
    </cfRule>
  </conditionalFormatting>
  <conditionalFormatting sqref="I52">
    <cfRule type="expression" dxfId="3705" priority="89">
      <formula>TRUE</formula>
    </cfRule>
  </conditionalFormatting>
  <conditionalFormatting sqref="I54">
    <cfRule type="expression" dxfId="3704" priority="94">
      <formula>TRUE</formula>
    </cfRule>
  </conditionalFormatting>
  <conditionalFormatting sqref="I58">
    <cfRule type="expression" dxfId="3703" priority="108">
      <formula>TRUE</formula>
    </cfRule>
  </conditionalFormatting>
  <conditionalFormatting sqref="I12:K12">
    <cfRule type="expression" dxfId="3702" priority="12">
      <formula>TRUE</formula>
    </cfRule>
  </conditionalFormatting>
  <conditionalFormatting sqref="J8">
    <cfRule type="expression" dxfId="3701" priority="4">
      <formula>TRUE</formula>
    </cfRule>
  </conditionalFormatting>
  <conditionalFormatting sqref="J16">
    <cfRule type="expression" dxfId="3700" priority="22">
      <formula>TRUE</formula>
    </cfRule>
  </conditionalFormatting>
  <conditionalFormatting sqref="J22:K22">
    <cfRule type="expression" dxfId="3699" priority="33">
      <formula>TRUE</formula>
    </cfRule>
  </conditionalFormatting>
  <conditionalFormatting sqref="J28:K28">
    <cfRule type="expression" dxfId="3698" priority="46">
      <formula>TRUE</formula>
    </cfRule>
  </conditionalFormatting>
  <conditionalFormatting sqref="K20">
    <cfRule type="expression" dxfId="3697" priority="29">
      <formula>TRUE</formula>
    </cfRule>
  </conditionalFormatting>
  <conditionalFormatting sqref="K26">
    <cfRule type="expression" dxfId="3696" priority="43">
      <formula>TRUE</formula>
    </cfRule>
  </conditionalFormatting>
  <conditionalFormatting sqref="K30">
    <cfRule type="expression" dxfId="3695" priority="48">
      <formula>TRUE</formula>
    </cfRule>
  </conditionalFormatting>
  <conditionalFormatting sqref="K34">
    <cfRule type="expression" dxfId="3694" priority="55">
      <formula>TRUE</formula>
    </cfRule>
  </conditionalFormatting>
  <conditionalFormatting sqref="K36">
    <cfRule type="expression" dxfId="3693" priority="58">
      <formula>TRUE</formula>
    </cfRule>
  </conditionalFormatting>
  <conditionalFormatting sqref="K44">
    <cfRule type="expression" dxfId="3692" priority="75">
      <formula>TRUE</formula>
    </cfRule>
  </conditionalFormatting>
  <conditionalFormatting sqref="K52">
    <cfRule type="expression" dxfId="3691" priority="90">
      <formula>TRUE</formula>
    </cfRule>
  </conditionalFormatting>
  <conditionalFormatting sqref="K54">
    <cfRule type="expression" dxfId="3690" priority="95">
      <formula>TRUE</formula>
    </cfRule>
  </conditionalFormatting>
  <conditionalFormatting sqref="K58">
    <cfRule type="expression" dxfId="3689" priority="109">
      <formula>TRUE</formula>
    </cfRule>
  </conditionalFormatting>
  <conditionalFormatting sqref="K48:L48">
    <cfRule type="expression" dxfId="3688" priority="84">
      <formula>TRUE</formula>
    </cfRule>
  </conditionalFormatting>
  <conditionalFormatting sqref="L8">
    <cfRule type="expression" dxfId="3687" priority="5">
      <formula>TRUE</formula>
    </cfRule>
  </conditionalFormatting>
  <conditionalFormatting sqref="L40">
    <cfRule type="expression" dxfId="3686" priority="69">
      <formula>TRUE</formula>
    </cfRule>
  </conditionalFormatting>
  <conditionalFormatting sqref="L42">
    <cfRule type="expression" dxfId="3685" priority="71">
      <formula>TRUE</formula>
    </cfRule>
  </conditionalFormatting>
  <hyperlinks>
    <hyperlink ref="A1" location="Tabellförteckning!A1" tooltip="Gå tillbaka till Tabellförteckning" display="⬅️ Tillbaka" xr:uid="{508F6C42-57AF-4AA8-AF76-FD5AD44D6A00}"/>
  </hyperlinks>
  <pageMargins left="0.39" right="0.39" top="0.79" bottom="0.79" header="0.31" footer="0.31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82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4.7363</v>
      </c>
      <c r="C5" s="15">
        <v>14.5</v>
      </c>
      <c r="D5" s="15">
        <v>29.497</v>
      </c>
      <c r="E5" s="15">
        <v>39.735300000000002</v>
      </c>
      <c r="F5" s="15">
        <v>11.5313</v>
      </c>
      <c r="G5" s="6">
        <v>8687</v>
      </c>
      <c r="H5" s="14">
        <v>6.0134999999999996</v>
      </c>
      <c r="I5" s="15">
        <v>17.6615</v>
      </c>
      <c r="J5" s="15">
        <v>32.084600000000002</v>
      </c>
      <c r="K5" s="15">
        <v>33.787599999999998</v>
      </c>
      <c r="L5" s="15">
        <v>10.4528</v>
      </c>
      <c r="M5" s="7">
        <v>6319</v>
      </c>
    </row>
    <row r="6" spans="1:13" x14ac:dyDescent="0.35">
      <c r="A6" s="13" t="s">
        <v>10</v>
      </c>
      <c r="B6" s="16">
        <v>0.4466</v>
      </c>
      <c r="C6" s="17">
        <v>0.74029999999999996</v>
      </c>
      <c r="D6" s="17">
        <v>0.95879999999999999</v>
      </c>
      <c r="E6" s="17">
        <v>1.0288999999999999</v>
      </c>
      <c r="F6" s="17">
        <v>0.67159999999999997</v>
      </c>
      <c r="G6" s="10"/>
      <c r="H6" s="16">
        <v>0.58609999999999995</v>
      </c>
      <c r="I6" s="17">
        <v>0.94010000000000005</v>
      </c>
      <c r="J6" s="17">
        <v>1.1508</v>
      </c>
      <c r="K6" s="17">
        <v>1.1659999999999999</v>
      </c>
      <c r="L6" s="17">
        <v>0.75419999999999998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7.3978000000000002</v>
      </c>
      <c r="C8" s="15">
        <v>16.042400000000001</v>
      </c>
      <c r="D8" s="15">
        <v>28.638300000000001</v>
      </c>
      <c r="E8" s="15">
        <v>31.2438</v>
      </c>
      <c r="F8" s="15">
        <v>16.677700000000002</v>
      </c>
      <c r="G8" s="6">
        <v>297</v>
      </c>
      <c r="H8" s="14">
        <v>9.1762999999999995</v>
      </c>
      <c r="I8" s="15">
        <v>17.6828</v>
      </c>
      <c r="J8" s="15">
        <v>29.0627</v>
      </c>
      <c r="K8" s="15">
        <v>34.552799999999998</v>
      </c>
      <c r="L8" s="15">
        <v>9.5254999999999992</v>
      </c>
      <c r="M8" s="7">
        <v>216</v>
      </c>
    </row>
    <row r="9" spans="1:13" x14ac:dyDescent="0.35">
      <c r="A9" s="12" t="s">
        <v>10</v>
      </c>
      <c r="B9" s="18">
        <v>2.7948</v>
      </c>
      <c r="C9" s="19">
        <v>3.9188000000000001</v>
      </c>
      <c r="D9" s="19">
        <v>4.8272000000000004</v>
      </c>
      <c r="E9" s="19">
        <v>4.9490999999999996</v>
      </c>
      <c r="F9" s="19">
        <v>3.9805000000000001</v>
      </c>
      <c r="G9" s="8"/>
      <c r="H9" s="18">
        <v>3.6272000000000002</v>
      </c>
      <c r="I9" s="19">
        <v>4.7935999999999996</v>
      </c>
      <c r="J9" s="19">
        <v>5.7049000000000003</v>
      </c>
      <c r="K9" s="19">
        <v>5.9748999999999999</v>
      </c>
      <c r="L9" s="19">
        <v>3.6884999999999999</v>
      </c>
      <c r="M9" s="9"/>
    </row>
    <row r="10" spans="1:13" x14ac:dyDescent="0.35">
      <c r="A10" s="5" t="s">
        <v>13</v>
      </c>
      <c r="B10" s="14">
        <v>2.9876999999999998</v>
      </c>
      <c r="C10" s="15">
        <v>6.7759999999999998</v>
      </c>
      <c r="D10" s="15">
        <v>24.541699999999999</v>
      </c>
      <c r="E10" s="15">
        <v>54.886600000000001</v>
      </c>
      <c r="F10" s="15">
        <v>10.8081</v>
      </c>
      <c r="G10" s="6">
        <v>309</v>
      </c>
      <c r="H10" s="14">
        <v>4.5983000000000001</v>
      </c>
      <c r="I10" s="15">
        <v>13.5625</v>
      </c>
      <c r="J10" s="15">
        <v>32.200800000000001</v>
      </c>
      <c r="K10" s="15">
        <v>41.2209</v>
      </c>
      <c r="L10" s="15">
        <v>8.4176000000000002</v>
      </c>
      <c r="M10" s="7">
        <v>220</v>
      </c>
    </row>
    <row r="11" spans="1:13" x14ac:dyDescent="0.35">
      <c r="A11" s="12" t="s">
        <v>10</v>
      </c>
      <c r="B11" s="18">
        <v>3.1478999999999999</v>
      </c>
      <c r="C11" s="19">
        <v>4.6471999999999998</v>
      </c>
      <c r="D11" s="19">
        <v>7.9569000000000001</v>
      </c>
      <c r="E11" s="19">
        <v>9.2007999999999992</v>
      </c>
      <c r="F11" s="19">
        <v>5.7408000000000001</v>
      </c>
      <c r="G11" s="8"/>
      <c r="H11" s="18">
        <v>4.5380000000000003</v>
      </c>
      <c r="I11" s="19">
        <v>7.4184000000000001</v>
      </c>
      <c r="J11" s="19">
        <v>10.1236</v>
      </c>
      <c r="K11" s="19">
        <v>10.664899999999999</v>
      </c>
      <c r="L11" s="19">
        <v>6.0156999999999998</v>
      </c>
      <c r="M11" s="9"/>
    </row>
    <row r="12" spans="1:13" x14ac:dyDescent="0.35">
      <c r="A12" s="5" t="s">
        <v>14</v>
      </c>
      <c r="B12" s="14">
        <v>2.0939000000000001</v>
      </c>
      <c r="C12" s="15">
        <v>4.3437999999999999</v>
      </c>
      <c r="D12" s="15">
        <v>20.770700000000001</v>
      </c>
      <c r="E12" s="15">
        <v>65.368799999999993</v>
      </c>
      <c r="F12" s="15">
        <v>7.4227999999999996</v>
      </c>
      <c r="G12" s="6">
        <v>310</v>
      </c>
      <c r="H12" s="14">
        <v>2.3153999999999999</v>
      </c>
      <c r="I12" s="15">
        <v>4.5342000000000002</v>
      </c>
      <c r="J12" s="15">
        <v>20.5793</v>
      </c>
      <c r="K12" s="15">
        <v>66.335400000000007</v>
      </c>
      <c r="L12" s="15">
        <v>6.2358000000000002</v>
      </c>
      <c r="M12" s="7">
        <v>207</v>
      </c>
    </row>
    <row r="13" spans="1:13" x14ac:dyDescent="0.35">
      <c r="A13" s="12" t="s">
        <v>10</v>
      </c>
      <c r="B13" s="18">
        <v>2.8386</v>
      </c>
      <c r="C13" s="19">
        <v>4.0411999999999999</v>
      </c>
      <c r="D13" s="19">
        <v>8.0424000000000007</v>
      </c>
      <c r="E13" s="19">
        <v>9.4327000000000005</v>
      </c>
      <c r="F13" s="19">
        <v>5.1970000000000001</v>
      </c>
      <c r="G13" s="8"/>
      <c r="H13" s="18">
        <v>3.4561000000000002</v>
      </c>
      <c r="I13" s="19">
        <v>4.7812000000000001</v>
      </c>
      <c r="J13" s="19">
        <v>9.2906999999999993</v>
      </c>
      <c r="K13" s="19">
        <v>10.8599</v>
      </c>
      <c r="L13" s="19">
        <v>5.5568999999999997</v>
      </c>
      <c r="M13" s="9"/>
    </row>
    <row r="14" spans="1:13" x14ac:dyDescent="0.35">
      <c r="A14" s="5" t="s">
        <v>15</v>
      </c>
      <c r="B14" s="14">
        <v>4.2301000000000002</v>
      </c>
      <c r="C14" s="15">
        <v>9.9593000000000007</v>
      </c>
      <c r="D14" s="15">
        <v>23.0352</v>
      </c>
      <c r="E14" s="15">
        <v>47.81</v>
      </c>
      <c r="F14" s="15">
        <v>14.965400000000001</v>
      </c>
      <c r="G14" s="6">
        <v>284</v>
      </c>
      <c r="H14" s="14">
        <v>5.6010999999999997</v>
      </c>
      <c r="I14" s="15">
        <v>8.2035</v>
      </c>
      <c r="J14" s="15">
        <v>34.188899999999997</v>
      </c>
      <c r="K14" s="15">
        <v>38.263500000000001</v>
      </c>
      <c r="L14" s="15">
        <v>13.743</v>
      </c>
      <c r="M14" s="7">
        <v>185</v>
      </c>
    </row>
    <row r="15" spans="1:13" x14ac:dyDescent="0.35">
      <c r="A15" s="12" t="s">
        <v>10</v>
      </c>
      <c r="B15" s="18">
        <v>2.1400999999999999</v>
      </c>
      <c r="C15" s="19">
        <v>3.1840000000000002</v>
      </c>
      <c r="D15" s="19">
        <v>4.4770000000000003</v>
      </c>
      <c r="E15" s="19">
        <v>5.3112000000000004</v>
      </c>
      <c r="F15" s="19">
        <v>3.7930000000000001</v>
      </c>
      <c r="G15" s="8"/>
      <c r="H15" s="18">
        <v>2.8645</v>
      </c>
      <c r="I15" s="19">
        <v>3.4186000000000001</v>
      </c>
      <c r="J15" s="19">
        <v>5.9090999999999996</v>
      </c>
      <c r="K15" s="19">
        <v>6.0547000000000004</v>
      </c>
      <c r="L15" s="19">
        <v>4.2891000000000004</v>
      </c>
      <c r="M15" s="9"/>
    </row>
    <row r="16" spans="1:13" x14ac:dyDescent="0.35">
      <c r="A16" s="5" t="s">
        <v>16</v>
      </c>
      <c r="B16" s="14">
        <v>3.7221000000000002</v>
      </c>
      <c r="C16" s="15">
        <v>13.787100000000001</v>
      </c>
      <c r="D16" s="15">
        <v>27.5154</v>
      </c>
      <c r="E16" s="15">
        <v>45.077399999999997</v>
      </c>
      <c r="F16" s="15">
        <v>9.8979999999999997</v>
      </c>
      <c r="G16" s="6">
        <v>290</v>
      </c>
      <c r="H16" s="14">
        <v>8.7681000000000004</v>
      </c>
      <c r="I16" s="15">
        <v>15.8406</v>
      </c>
      <c r="J16" s="15">
        <v>28.946400000000001</v>
      </c>
      <c r="K16" s="15">
        <v>32.415900000000001</v>
      </c>
      <c r="L16" s="15">
        <v>14.029</v>
      </c>
      <c r="M16" s="7">
        <v>208</v>
      </c>
    </row>
    <row r="17" spans="1:13" x14ac:dyDescent="0.35">
      <c r="A17" s="12" t="s">
        <v>10</v>
      </c>
      <c r="B17" s="18">
        <v>1.8657999999999999</v>
      </c>
      <c r="C17" s="19">
        <v>3.3980999999999999</v>
      </c>
      <c r="D17" s="19">
        <v>4.4016999999999999</v>
      </c>
      <c r="E17" s="19">
        <v>4.9040999999999997</v>
      </c>
      <c r="F17" s="19">
        <v>2.9434</v>
      </c>
      <c r="G17" s="8"/>
      <c r="H17" s="18">
        <v>3.2578999999999998</v>
      </c>
      <c r="I17" s="19">
        <v>4.2058</v>
      </c>
      <c r="J17" s="19">
        <v>5.2240000000000002</v>
      </c>
      <c r="K17" s="19">
        <v>5.3916000000000004</v>
      </c>
      <c r="L17" s="19">
        <v>4.0004</v>
      </c>
      <c r="M17" s="9"/>
    </row>
    <row r="18" spans="1:13" x14ac:dyDescent="0.35">
      <c r="A18" s="5" t="s">
        <v>17</v>
      </c>
      <c r="B18" s="14">
        <v>6.5426000000000002</v>
      </c>
      <c r="C18" s="15">
        <v>13.3994</v>
      </c>
      <c r="D18" s="15">
        <v>26.9</v>
      </c>
      <c r="E18" s="15">
        <v>38.278599999999997</v>
      </c>
      <c r="F18" s="15">
        <v>14.8794</v>
      </c>
      <c r="G18" s="6">
        <v>292</v>
      </c>
      <c r="H18" s="14">
        <v>4.6280999999999999</v>
      </c>
      <c r="I18" s="15">
        <v>14.2509</v>
      </c>
      <c r="J18" s="15">
        <v>34.496400000000001</v>
      </c>
      <c r="K18" s="15">
        <v>36.097999999999999</v>
      </c>
      <c r="L18" s="15">
        <v>10.5266</v>
      </c>
      <c r="M18" s="7">
        <v>218</v>
      </c>
    </row>
    <row r="19" spans="1:13" x14ac:dyDescent="0.35">
      <c r="A19" s="12" t="s">
        <v>10</v>
      </c>
      <c r="B19" s="18">
        <v>2.8277000000000001</v>
      </c>
      <c r="C19" s="19">
        <v>3.8954</v>
      </c>
      <c r="D19" s="19">
        <v>5.0709</v>
      </c>
      <c r="E19" s="19">
        <v>5.5583999999999998</v>
      </c>
      <c r="F19" s="19">
        <v>4.0697000000000001</v>
      </c>
      <c r="G19" s="8"/>
      <c r="H19" s="18">
        <v>2.8075999999999999</v>
      </c>
      <c r="I19" s="19">
        <v>4.6715</v>
      </c>
      <c r="J19" s="19">
        <v>6.3525</v>
      </c>
      <c r="K19" s="19">
        <v>6.4183000000000003</v>
      </c>
      <c r="L19" s="19">
        <v>4.1012000000000004</v>
      </c>
      <c r="M19" s="9"/>
    </row>
    <row r="20" spans="1:13" x14ac:dyDescent="0.35">
      <c r="A20" s="5" t="s">
        <v>18</v>
      </c>
      <c r="B20" s="14">
        <v>3.496</v>
      </c>
      <c r="C20" s="15">
        <v>3.3715000000000002</v>
      </c>
      <c r="D20" s="15">
        <v>22.956099999999999</v>
      </c>
      <c r="E20" s="15">
        <v>61.027999999999999</v>
      </c>
      <c r="F20" s="15">
        <v>9.1484000000000005</v>
      </c>
      <c r="G20" s="6">
        <v>289</v>
      </c>
      <c r="H20" s="5"/>
      <c r="I20" s="15">
        <v>8.9553999999999991</v>
      </c>
      <c r="J20" s="15">
        <v>35.544400000000003</v>
      </c>
      <c r="K20" s="15">
        <v>49.349499999999999</v>
      </c>
      <c r="L20" s="15">
        <v>6.1506999999999996</v>
      </c>
      <c r="M20" s="7">
        <v>219</v>
      </c>
    </row>
    <row r="21" spans="1:13" x14ac:dyDescent="0.35">
      <c r="A21" s="12" t="s">
        <v>10</v>
      </c>
      <c r="B21" s="18">
        <v>2.8237999999999999</v>
      </c>
      <c r="C21" s="19">
        <v>2.7747999999999999</v>
      </c>
      <c r="D21" s="19">
        <v>6.4653</v>
      </c>
      <c r="E21" s="19">
        <v>7.4974999999999996</v>
      </c>
      <c r="F21" s="19">
        <v>4.4321000000000002</v>
      </c>
      <c r="G21" s="8"/>
      <c r="H21" s="12"/>
      <c r="I21" s="19">
        <v>5.0149999999999997</v>
      </c>
      <c r="J21" s="19">
        <v>8.4064999999999994</v>
      </c>
      <c r="K21" s="19">
        <v>8.7806999999999995</v>
      </c>
      <c r="L21" s="19">
        <v>4.2195999999999998</v>
      </c>
      <c r="M21" s="9"/>
    </row>
    <row r="22" spans="1:13" x14ac:dyDescent="0.35">
      <c r="A22" s="5" t="s">
        <v>19</v>
      </c>
      <c r="B22" s="14">
        <v>2.9392</v>
      </c>
      <c r="C22" s="15">
        <v>10.3413</v>
      </c>
      <c r="D22" s="15">
        <v>26.755099999999999</v>
      </c>
      <c r="E22" s="15">
        <v>49.617600000000003</v>
      </c>
      <c r="F22" s="15">
        <v>10.3469</v>
      </c>
      <c r="G22" s="6">
        <v>273</v>
      </c>
      <c r="H22" s="14">
        <v>3.5783</v>
      </c>
      <c r="I22" s="15">
        <v>13.0457</v>
      </c>
      <c r="J22" s="15">
        <v>24.2851</v>
      </c>
      <c r="K22" s="15">
        <v>47.696599999999997</v>
      </c>
      <c r="L22" s="15">
        <v>11.394299999999999</v>
      </c>
      <c r="M22" s="7">
        <v>221</v>
      </c>
    </row>
    <row r="23" spans="1:13" x14ac:dyDescent="0.35">
      <c r="A23" s="12" t="s">
        <v>10</v>
      </c>
      <c r="B23" s="18">
        <v>1.7081</v>
      </c>
      <c r="C23" s="19">
        <v>3.0794000000000001</v>
      </c>
      <c r="D23" s="19">
        <v>4.4768999999999997</v>
      </c>
      <c r="E23" s="19">
        <v>5.0564</v>
      </c>
      <c r="F23" s="19">
        <v>3.0802</v>
      </c>
      <c r="G23" s="8"/>
      <c r="H23" s="18">
        <v>2.2195</v>
      </c>
      <c r="I23" s="19">
        <v>4.0244</v>
      </c>
      <c r="J23" s="19">
        <v>5.1237000000000004</v>
      </c>
      <c r="K23" s="19">
        <v>5.968</v>
      </c>
      <c r="L23" s="19">
        <v>3.7966000000000002</v>
      </c>
      <c r="M23" s="9"/>
    </row>
    <row r="24" spans="1:13" x14ac:dyDescent="0.35">
      <c r="A24" s="5" t="s">
        <v>20</v>
      </c>
      <c r="B24" s="14">
        <v>2.3740000000000001</v>
      </c>
      <c r="C24" s="15">
        <v>8.3781999999999996</v>
      </c>
      <c r="D24" s="15">
        <v>23.505199999999999</v>
      </c>
      <c r="E24" s="15">
        <v>58.9587</v>
      </c>
      <c r="F24" s="15">
        <v>6.7839</v>
      </c>
      <c r="G24" s="6">
        <v>285</v>
      </c>
      <c r="H24" s="14">
        <v>1.6209</v>
      </c>
      <c r="I24" s="15">
        <v>6.8944000000000001</v>
      </c>
      <c r="J24" s="15">
        <v>24.095800000000001</v>
      </c>
      <c r="K24" s="15">
        <v>58.130600000000001</v>
      </c>
      <c r="L24" s="15">
        <v>9.2583000000000002</v>
      </c>
      <c r="M24" s="7">
        <v>224</v>
      </c>
    </row>
    <row r="25" spans="1:13" x14ac:dyDescent="0.35">
      <c r="A25" s="12" t="s">
        <v>10</v>
      </c>
      <c r="B25" s="18">
        <v>1.9311</v>
      </c>
      <c r="C25" s="19">
        <v>3.5144000000000002</v>
      </c>
      <c r="D25" s="19">
        <v>5.3787000000000003</v>
      </c>
      <c r="E25" s="19">
        <v>6.2397</v>
      </c>
      <c r="F25" s="19">
        <v>3.1898</v>
      </c>
      <c r="G25" s="8"/>
      <c r="H25" s="18">
        <v>1.8796999999999999</v>
      </c>
      <c r="I25" s="19">
        <v>3.7713999999999999</v>
      </c>
      <c r="J25" s="19">
        <v>6.3661000000000003</v>
      </c>
      <c r="K25" s="19">
        <v>7.3437999999999999</v>
      </c>
      <c r="L25" s="19">
        <v>4.3146000000000004</v>
      </c>
      <c r="M25" s="9"/>
    </row>
    <row r="26" spans="1:13" x14ac:dyDescent="0.35">
      <c r="A26" s="5" t="s">
        <v>21</v>
      </c>
      <c r="B26" s="14">
        <v>2.1901000000000002</v>
      </c>
      <c r="C26" s="15">
        <v>4.2164999999999999</v>
      </c>
      <c r="D26" s="15">
        <v>15.7597</v>
      </c>
      <c r="E26" s="15">
        <v>67.208699999999993</v>
      </c>
      <c r="F26" s="15">
        <v>10.625</v>
      </c>
      <c r="G26" s="6">
        <v>294</v>
      </c>
      <c r="H26" s="5"/>
      <c r="I26" s="15">
        <v>4.1558999999999999</v>
      </c>
      <c r="J26" s="15">
        <v>21.9849</v>
      </c>
      <c r="K26" s="15">
        <v>65.460599999999999</v>
      </c>
      <c r="L26" s="15">
        <v>7.0792000000000002</v>
      </c>
      <c r="M26" s="7">
        <v>226</v>
      </c>
    </row>
    <row r="27" spans="1:13" x14ac:dyDescent="0.35">
      <c r="A27" s="12" t="s">
        <v>10</v>
      </c>
      <c r="B27" s="18">
        <v>4.5218999999999996</v>
      </c>
      <c r="C27" s="19">
        <v>6.2089999999999996</v>
      </c>
      <c r="D27" s="19">
        <v>11.257400000000001</v>
      </c>
      <c r="E27" s="19">
        <v>14.504200000000001</v>
      </c>
      <c r="F27" s="19">
        <v>9.5207999999999995</v>
      </c>
      <c r="G27" s="8"/>
      <c r="H27" s="12"/>
      <c r="I27" s="19">
        <v>7.3433999999999999</v>
      </c>
      <c r="J27" s="19">
        <v>15.238200000000001</v>
      </c>
      <c r="K27" s="19">
        <v>17.4956</v>
      </c>
      <c r="L27" s="19">
        <v>9.4368999999999996</v>
      </c>
      <c r="M27" s="9"/>
    </row>
    <row r="28" spans="1:13" x14ac:dyDescent="0.35">
      <c r="A28" s="5" t="s">
        <v>22</v>
      </c>
      <c r="B28" s="14">
        <v>3.4922</v>
      </c>
      <c r="C28" s="15">
        <v>6.8465999999999996</v>
      </c>
      <c r="D28" s="15">
        <v>25.271599999999999</v>
      </c>
      <c r="E28" s="15">
        <v>52.157400000000003</v>
      </c>
      <c r="F28" s="15">
        <v>12.232200000000001</v>
      </c>
      <c r="G28" s="6">
        <v>267</v>
      </c>
      <c r="H28" s="14">
        <v>4.8822999999999999</v>
      </c>
      <c r="I28" s="15">
        <v>11.041700000000001</v>
      </c>
      <c r="J28" s="15">
        <v>29.305700000000002</v>
      </c>
      <c r="K28" s="15">
        <v>48.703099999999999</v>
      </c>
      <c r="L28" s="15">
        <v>6.0671999999999997</v>
      </c>
      <c r="M28" s="7">
        <v>209</v>
      </c>
    </row>
    <row r="29" spans="1:13" x14ac:dyDescent="0.35">
      <c r="A29" s="12" t="s">
        <v>10</v>
      </c>
      <c r="B29" s="18">
        <v>3.4859</v>
      </c>
      <c r="C29" s="19">
        <v>4.7953999999999999</v>
      </c>
      <c r="D29" s="19">
        <v>8.2517999999999994</v>
      </c>
      <c r="E29" s="19">
        <v>9.4854000000000003</v>
      </c>
      <c r="F29" s="19">
        <v>6.2217000000000002</v>
      </c>
      <c r="G29" s="8"/>
      <c r="H29" s="18">
        <v>4.8322000000000003</v>
      </c>
      <c r="I29" s="19">
        <v>7.0277000000000003</v>
      </c>
      <c r="J29" s="19">
        <v>10.2064</v>
      </c>
      <c r="K29" s="19">
        <v>11.208</v>
      </c>
      <c r="L29" s="19">
        <v>5.3531000000000004</v>
      </c>
      <c r="M29" s="9"/>
    </row>
    <row r="30" spans="1:13" x14ac:dyDescent="0.35">
      <c r="A30" s="5" t="s">
        <v>23</v>
      </c>
      <c r="B30" s="14">
        <v>4.1417999999999999</v>
      </c>
      <c r="C30" s="15">
        <v>9.3803999999999998</v>
      </c>
      <c r="D30" s="15">
        <v>23.943200000000001</v>
      </c>
      <c r="E30" s="15">
        <v>50.787300000000002</v>
      </c>
      <c r="F30" s="15">
        <v>11.747299999999999</v>
      </c>
      <c r="G30" s="6">
        <v>290</v>
      </c>
      <c r="H30" s="14">
        <v>5.1303999999999998</v>
      </c>
      <c r="I30" s="15">
        <v>6.3625999999999996</v>
      </c>
      <c r="J30" s="15">
        <v>31.668800000000001</v>
      </c>
      <c r="K30" s="15">
        <v>46.935099999999998</v>
      </c>
      <c r="L30" s="15">
        <v>9.9031000000000002</v>
      </c>
      <c r="M30" s="7">
        <v>231</v>
      </c>
    </row>
    <row r="31" spans="1:13" x14ac:dyDescent="0.35">
      <c r="A31" s="12" t="s">
        <v>10</v>
      </c>
      <c r="B31" s="18">
        <v>5.1124000000000001</v>
      </c>
      <c r="C31" s="19">
        <v>7.4806999999999997</v>
      </c>
      <c r="D31" s="19">
        <v>10.949199999999999</v>
      </c>
      <c r="E31" s="19">
        <v>12.827400000000001</v>
      </c>
      <c r="F31" s="19">
        <v>8.2614000000000001</v>
      </c>
      <c r="G31" s="8"/>
      <c r="H31" s="18">
        <v>6.6562999999999999</v>
      </c>
      <c r="I31" s="19">
        <v>7.3643999999999998</v>
      </c>
      <c r="J31" s="19">
        <v>14.035299999999999</v>
      </c>
      <c r="K31" s="19">
        <v>15.0573</v>
      </c>
      <c r="L31" s="19">
        <v>9.0122999999999998</v>
      </c>
      <c r="M31" s="9"/>
    </row>
    <row r="32" spans="1:13" x14ac:dyDescent="0.35">
      <c r="A32" s="5" t="s">
        <v>24</v>
      </c>
      <c r="B32" s="14">
        <v>4.9676999999999998</v>
      </c>
      <c r="C32" s="15">
        <v>15.465299999999999</v>
      </c>
      <c r="D32" s="15">
        <v>25.791799999999999</v>
      </c>
      <c r="E32" s="15">
        <v>42.451900000000002</v>
      </c>
      <c r="F32" s="15">
        <v>11.3233</v>
      </c>
      <c r="G32" s="6">
        <v>278</v>
      </c>
      <c r="H32" s="14">
        <v>9.7064000000000004</v>
      </c>
      <c r="I32" s="15">
        <v>16.6919</v>
      </c>
      <c r="J32" s="15">
        <v>38.295000000000002</v>
      </c>
      <c r="K32" s="15">
        <v>29.076699999999999</v>
      </c>
      <c r="L32" s="15">
        <v>6.23</v>
      </c>
      <c r="M32" s="7">
        <v>211</v>
      </c>
    </row>
    <row r="33" spans="1:13" x14ac:dyDescent="0.35">
      <c r="A33" s="12" t="s">
        <v>10</v>
      </c>
      <c r="B33" s="18">
        <v>3.2040000000000002</v>
      </c>
      <c r="C33" s="19">
        <v>5.3319000000000001</v>
      </c>
      <c r="D33" s="19">
        <v>6.4513999999999996</v>
      </c>
      <c r="E33" s="19">
        <v>7.2887000000000004</v>
      </c>
      <c r="F33" s="19">
        <v>4.6727999999999996</v>
      </c>
      <c r="G33" s="8"/>
      <c r="H33" s="18">
        <v>5.1188000000000002</v>
      </c>
      <c r="I33" s="19">
        <v>6.4477000000000002</v>
      </c>
      <c r="J33" s="19">
        <v>8.4049999999999994</v>
      </c>
      <c r="K33" s="19">
        <v>7.8518999999999997</v>
      </c>
      <c r="L33" s="19">
        <v>4.1791</v>
      </c>
      <c r="M33" s="9"/>
    </row>
    <row r="34" spans="1:13" x14ac:dyDescent="0.35">
      <c r="A34" s="5" t="s">
        <v>25</v>
      </c>
      <c r="B34" s="14">
        <v>5.4386000000000001</v>
      </c>
      <c r="C34" s="15">
        <v>15.821400000000001</v>
      </c>
      <c r="D34" s="15">
        <v>32.084600000000002</v>
      </c>
      <c r="E34" s="15">
        <v>35.323</v>
      </c>
      <c r="F34" s="15">
        <v>11.3324</v>
      </c>
      <c r="G34" s="6">
        <v>313</v>
      </c>
      <c r="H34" s="14">
        <v>9.5465999999999998</v>
      </c>
      <c r="I34" s="15">
        <v>18.6449</v>
      </c>
      <c r="J34" s="15">
        <v>32.266599999999997</v>
      </c>
      <c r="K34" s="15">
        <v>24.671600000000002</v>
      </c>
      <c r="L34" s="15">
        <v>14.8703</v>
      </c>
      <c r="M34" s="7">
        <v>208</v>
      </c>
    </row>
    <row r="35" spans="1:13" x14ac:dyDescent="0.35">
      <c r="A35" s="12" t="s">
        <v>10</v>
      </c>
      <c r="B35" s="18">
        <v>2.7210999999999999</v>
      </c>
      <c r="C35" s="19">
        <v>4.3788999999999998</v>
      </c>
      <c r="D35" s="19">
        <v>5.6010999999999997</v>
      </c>
      <c r="E35" s="19">
        <v>5.7351999999999999</v>
      </c>
      <c r="F35" s="19">
        <v>3.8035000000000001</v>
      </c>
      <c r="G35" s="8"/>
      <c r="H35" s="18">
        <v>4.1821000000000002</v>
      </c>
      <c r="I35" s="19">
        <v>5.5429000000000004</v>
      </c>
      <c r="J35" s="19">
        <v>6.6532999999999998</v>
      </c>
      <c r="K35" s="19">
        <v>6.1353</v>
      </c>
      <c r="L35" s="19">
        <v>5.0636000000000001</v>
      </c>
      <c r="M35" s="9"/>
    </row>
    <row r="36" spans="1:13" x14ac:dyDescent="0.35">
      <c r="A36" s="5" t="s">
        <v>26</v>
      </c>
      <c r="B36" s="14">
        <v>9.4593000000000007</v>
      </c>
      <c r="C36" s="15">
        <v>20.36</v>
      </c>
      <c r="D36" s="15">
        <v>32.464700000000001</v>
      </c>
      <c r="E36" s="15">
        <v>26.5579</v>
      </c>
      <c r="F36" s="15">
        <v>11.158099999999999</v>
      </c>
      <c r="G36" s="6">
        <v>321</v>
      </c>
      <c r="H36" s="14">
        <v>10.5549</v>
      </c>
      <c r="I36" s="15">
        <v>28.064299999999999</v>
      </c>
      <c r="J36" s="15">
        <v>35.4283</v>
      </c>
      <c r="K36" s="15">
        <v>20.199100000000001</v>
      </c>
      <c r="L36" s="15">
        <v>5.7534000000000001</v>
      </c>
      <c r="M36" s="7">
        <v>224</v>
      </c>
    </row>
    <row r="37" spans="1:13" x14ac:dyDescent="0.35">
      <c r="A37" s="12" t="s">
        <v>10</v>
      </c>
      <c r="B37" s="18">
        <v>3.2027999999999999</v>
      </c>
      <c r="C37" s="19">
        <v>4.4067999999999996</v>
      </c>
      <c r="D37" s="19">
        <v>5.1243999999999996</v>
      </c>
      <c r="E37" s="19">
        <v>4.8333000000000004</v>
      </c>
      <c r="F37" s="19">
        <v>3.4457</v>
      </c>
      <c r="G37" s="8"/>
      <c r="H37" s="18">
        <v>3.9386000000000001</v>
      </c>
      <c r="I37" s="19">
        <v>5.7595000000000001</v>
      </c>
      <c r="J37" s="19">
        <v>6.1310000000000002</v>
      </c>
      <c r="K37" s="19">
        <v>5.1463999999999999</v>
      </c>
      <c r="L37" s="19">
        <v>2.9849000000000001</v>
      </c>
      <c r="M37" s="9"/>
    </row>
    <row r="38" spans="1:13" x14ac:dyDescent="0.35">
      <c r="A38" s="5" t="s">
        <v>27</v>
      </c>
      <c r="B38" s="14">
        <v>4.8315999999999999</v>
      </c>
      <c r="C38" s="15">
        <v>18.661999999999999</v>
      </c>
      <c r="D38" s="15">
        <v>33.652299999999997</v>
      </c>
      <c r="E38" s="15">
        <v>30.967099999999999</v>
      </c>
      <c r="F38" s="15">
        <v>11.887</v>
      </c>
      <c r="G38" s="6">
        <v>1229</v>
      </c>
      <c r="H38" s="14">
        <v>6.3455000000000004</v>
      </c>
      <c r="I38" s="15">
        <v>23.293299999999999</v>
      </c>
      <c r="J38" s="15">
        <v>34.588200000000001</v>
      </c>
      <c r="K38" s="15">
        <v>25.179099999999998</v>
      </c>
      <c r="L38" s="15">
        <v>10.5939</v>
      </c>
      <c r="M38" s="7">
        <v>935</v>
      </c>
    </row>
    <row r="39" spans="1:13" x14ac:dyDescent="0.35">
      <c r="A39" s="12" t="s">
        <v>10</v>
      </c>
      <c r="B39" s="18">
        <v>0.70020000000000004</v>
      </c>
      <c r="C39" s="19">
        <v>1.2721</v>
      </c>
      <c r="D39" s="19">
        <v>1.5427999999999999</v>
      </c>
      <c r="E39" s="19">
        <v>1.5097</v>
      </c>
      <c r="F39" s="19">
        <v>1.0567</v>
      </c>
      <c r="G39" s="8"/>
      <c r="H39" s="18">
        <v>0.93269999999999997</v>
      </c>
      <c r="I39" s="19">
        <v>1.6173</v>
      </c>
      <c r="J39" s="19">
        <v>1.8199000000000001</v>
      </c>
      <c r="K39" s="19">
        <v>1.6607000000000001</v>
      </c>
      <c r="L39" s="19">
        <v>1.1775</v>
      </c>
      <c r="M39" s="9"/>
    </row>
    <row r="40" spans="1:13" x14ac:dyDescent="0.35">
      <c r="A40" s="5" t="s">
        <v>28</v>
      </c>
      <c r="B40" s="14">
        <v>8.8711000000000002</v>
      </c>
      <c r="C40" s="15">
        <v>14.856199999999999</v>
      </c>
      <c r="D40" s="15">
        <v>31.543199999999999</v>
      </c>
      <c r="E40" s="15">
        <v>31.769500000000001</v>
      </c>
      <c r="F40" s="15">
        <v>12.96</v>
      </c>
      <c r="G40" s="6">
        <v>297</v>
      </c>
      <c r="H40" s="14">
        <v>8.0221999999999998</v>
      </c>
      <c r="I40" s="15">
        <v>20.731999999999999</v>
      </c>
      <c r="J40" s="15">
        <v>36.208500000000001</v>
      </c>
      <c r="K40" s="15">
        <v>21.740400000000001</v>
      </c>
      <c r="L40" s="15">
        <v>13.296900000000001</v>
      </c>
      <c r="M40" s="7">
        <v>183</v>
      </c>
    </row>
    <row r="41" spans="1:13" x14ac:dyDescent="0.35">
      <c r="A41" s="12" t="s">
        <v>10</v>
      </c>
      <c r="B41" s="18">
        <v>3.976</v>
      </c>
      <c r="C41" s="19">
        <v>4.9734999999999996</v>
      </c>
      <c r="D41" s="19">
        <v>6.4981999999999998</v>
      </c>
      <c r="E41" s="19">
        <v>6.5106000000000002</v>
      </c>
      <c r="F41" s="19">
        <v>4.6966999999999999</v>
      </c>
      <c r="G41" s="8"/>
      <c r="H41" s="18">
        <v>4.4385000000000003</v>
      </c>
      <c r="I41" s="19">
        <v>6.6239999999999997</v>
      </c>
      <c r="J41" s="19">
        <v>7.8529999999999998</v>
      </c>
      <c r="K41" s="19">
        <v>6.7398999999999996</v>
      </c>
      <c r="L41" s="19">
        <v>5.5480999999999998</v>
      </c>
      <c r="M41" s="9"/>
    </row>
    <row r="42" spans="1:13" x14ac:dyDescent="0.35">
      <c r="A42" s="5" t="s">
        <v>29</v>
      </c>
      <c r="B42" s="14">
        <v>7.9421999999999997</v>
      </c>
      <c r="C42" s="15">
        <v>12.4183</v>
      </c>
      <c r="D42" s="15">
        <v>28.357600000000001</v>
      </c>
      <c r="E42" s="15">
        <v>40.260599999999997</v>
      </c>
      <c r="F42" s="15">
        <v>11.0214</v>
      </c>
      <c r="G42" s="6">
        <v>279</v>
      </c>
      <c r="H42" s="14">
        <v>8.0470000000000006</v>
      </c>
      <c r="I42" s="15">
        <v>18.746200000000002</v>
      </c>
      <c r="J42" s="15">
        <v>27.186499999999999</v>
      </c>
      <c r="K42" s="15">
        <v>32.205599999999997</v>
      </c>
      <c r="L42" s="15">
        <v>13.8147</v>
      </c>
      <c r="M42" s="7">
        <v>202</v>
      </c>
    </row>
    <row r="43" spans="1:13" x14ac:dyDescent="0.35">
      <c r="A43" s="12" t="s">
        <v>10</v>
      </c>
      <c r="B43" s="18">
        <v>2.8071000000000002</v>
      </c>
      <c r="C43" s="19">
        <v>3.4236</v>
      </c>
      <c r="D43" s="19">
        <v>4.6791999999999998</v>
      </c>
      <c r="E43" s="19">
        <v>5.0911999999999997</v>
      </c>
      <c r="F43" s="19">
        <v>3.2509999999999999</v>
      </c>
      <c r="G43" s="8"/>
      <c r="H43" s="18">
        <v>3.2681</v>
      </c>
      <c r="I43" s="19">
        <v>4.6889000000000003</v>
      </c>
      <c r="J43" s="19">
        <v>5.3453999999999997</v>
      </c>
      <c r="K43" s="19">
        <v>5.6138000000000003</v>
      </c>
      <c r="L43" s="19">
        <v>4.1456</v>
      </c>
      <c r="M43" s="9"/>
    </row>
    <row r="44" spans="1:13" x14ac:dyDescent="0.35">
      <c r="A44" s="5" t="s">
        <v>30</v>
      </c>
      <c r="B44" s="14">
        <v>1.4446000000000001</v>
      </c>
      <c r="C44" s="15">
        <v>9.3788999999999998</v>
      </c>
      <c r="D44" s="15">
        <v>25.3934</v>
      </c>
      <c r="E44" s="15">
        <v>53.5732</v>
      </c>
      <c r="F44" s="15">
        <v>10.209899999999999</v>
      </c>
      <c r="G44" s="6">
        <v>321</v>
      </c>
      <c r="H44" s="14">
        <v>7.7903000000000002</v>
      </c>
      <c r="I44" s="15">
        <v>5.0553999999999997</v>
      </c>
      <c r="J44" s="15">
        <v>24.4771</v>
      </c>
      <c r="K44" s="15">
        <v>53.244500000000002</v>
      </c>
      <c r="L44" s="15">
        <v>9.4329000000000001</v>
      </c>
      <c r="M44" s="7">
        <v>208</v>
      </c>
    </row>
    <row r="45" spans="1:13" x14ac:dyDescent="0.35">
      <c r="A45" s="12" t="s">
        <v>10</v>
      </c>
      <c r="B45" s="18">
        <v>1.7912999999999999</v>
      </c>
      <c r="C45" s="19">
        <v>4.3766999999999996</v>
      </c>
      <c r="D45" s="19">
        <v>6.5343</v>
      </c>
      <c r="E45" s="19">
        <v>7.4870999999999999</v>
      </c>
      <c r="F45" s="19">
        <v>4.5454999999999997</v>
      </c>
      <c r="G45" s="8"/>
      <c r="H45" s="18">
        <v>4.6894999999999998</v>
      </c>
      <c r="I45" s="19">
        <v>3.8332999999999999</v>
      </c>
      <c r="J45" s="19">
        <v>7.5228999999999999</v>
      </c>
      <c r="K45" s="19">
        <v>8.7301000000000002</v>
      </c>
      <c r="L45" s="19">
        <v>5.1140999999999996</v>
      </c>
      <c r="M45" s="9"/>
    </row>
    <row r="46" spans="1:13" x14ac:dyDescent="0.35">
      <c r="A46" s="5" t="s">
        <v>31</v>
      </c>
      <c r="B46" s="14">
        <v>2.0192000000000001</v>
      </c>
      <c r="C46" s="15">
        <v>7.5067000000000004</v>
      </c>
      <c r="D46" s="15">
        <v>26.634399999999999</v>
      </c>
      <c r="E46" s="15">
        <v>56.411000000000001</v>
      </c>
      <c r="F46" s="15">
        <v>7.4287000000000001</v>
      </c>
      <c r="G46" s="6">
        <v>306</v>
      </c>
      <c r="H46" s="14">
        <v>2.1678999999999999</v>
      </c>
      <c r="I46" s="15">
        <v>7.6063000000000001</v>
      </c>
      <c r="J46" s="15">
        <v>34.800699999999999</v>
      </c>
      <c r="K46" s="15">
        <v>44.534399999999998</v>
      </c>
      <c r="L46" s="15">
        <v>10.890700000000001</v>
      </c>
      <c r="M46" s="7">
        <v>233</v>
      </c>
    </row>
    <row r="47" spans="1:13" x14ac:dyDescent="0.35">
      <c r="A47" s="12" t="s">
        <v>10</v>
      </c>
      <c r="B47" s="18">
        <v>1.7020999999999999</v>
      </c>
      <c r="C47" s="19">
        <v>3.1886999999999999</v>
      </c>
      <c r="D47" s="19">
        <v>5.3494000000000002</v>
      </c>
      <c r="E47" s="19">
        <v>6.0007999999999999</v>
      </c>
      <c r="F47" s="19">
        <v>3.1734</v>
      </c>
      <c r="G47" s="8"/>
      <c r="H47" s="18">
        <v>2.0743999999999998</v>
      </c>
      <c r="I47" s="19">
        <v>3.7759999999999998</v>
      </c>
      <c r="J47" s="19">
        <v>6.7849000000000004</v>
      </c>
      <c r="K47" s="19">
        <v>7.0792000000000002</v>
      </c>
      <c r="L47" s="19">
        <v>4.4372999999999996</v>
      </c>
      <c r="M47" s="9"/>
    </row>
    <row r="48" spans="1:13" x14ac:dyDescent="0.35">
      <c r="A48" s="5" t="s">
        <v>32</v>
      </c>
      <c r="B48" s="14">
        <v>5.9942000000000002</v>
      </c>
      <c r="C48" s="15">
        <v>17.962</v>
      </c>
      <c r="D48" s="15">
        <v>32.0747</v>
      </c>
      <c r="E48" s="15">
        <v>33.622700000000002</v>
      </c>
      <c r="F48" s="15">
        <v>10.346299999999999</v>
      </c>
      <c r="G48" s="6">
        <v>314</v>
      </c>
      <c r="H48" s="14">
        <v>5.4486999999999997</v>
      </c>
      <c r="I48" s="15">
        <v>17.349</v>
      </c>
      <c r="J48" s="15">
        <v>40.011600000000001</v>
      </c>
      <c r="K48" s="15">
        <v>28.1098</v>
      </c>
      <c r="L48" s="15">
        <v>9.0808999999999997</v>
      </c>
      <c r="M48" s="7">
        <v>227</v>
      </c>
    </row>
    <row r="49" spans="1:13" x14ac:dyDescent="0.35">
      <c r="A49" s="12" t="s">
        <v>10</v>
      </c>
      <c r="B49" s="18">
        <v>3.5495000000000001</v>
      </c>
      <c r="C49" s="19">
        <v>5.7398999999999996</v>
      </c>
      <c r="D49" s="19">
        <v>6.9794</v>
      </c>
      <c r="E49" s="19">
        <v>7.0639000000000003</v>
      </c>
      <c r="F49" s="19">
        <v>4.5540000000000003</v>
      </c>
      <c r="G49" s="8"/>
      <c r="H49" s="18">
        <v>4.0119999999999996</v>
      </c>
      <c r="I49" s="19">
        <v>6.6933999999999996</v>
      </c>
      <c r="J49" s="19">
        <v>8.6599000000000004</v>
      </c>
      <c r="K49" s="19">
        <v>7.9459999999999997</v>
      </c>
      <c r="L49" s="19">
        <v>5.0789999999999997</v>
      </c>
      <c r="M49" s="9"/>
    </row>
    <row r="50" spans="1:13" x14ac:dyDescent="0.35">
      <c r="A50" s="5" t="s">
        <v>33</v>
      </c>
      <c r="B50" s="14">
        <v>5.0038</v>
      </c>
      <c r="C50" s="15">
        <v>9.9574999999999996</v>
      </c>
      <c r="D50" s="15">
        <v>29.011099999999999</v>
      </c>
      <c r="E50" s="15">
        <v>43.731000000000002</v>
      </c>
      <c r="F50" s="15">
        <v>12.2966</v>
      </c>
      <c r="G50" s="6">
        <v>303</v>
      </c>
      <c r="H50" s="14">
        <v>5.5025000000000004</v>
      </c>
      <c r="I50" s="15">
        <v>13.2752</v>
      </c>
      <c r="J50" s="15">
        <v>27.6616</v>
      </c>
      <c r="K50" s="15">
        <v>45.482300000000002</v>
      </c>
      <c r="L50" s="15">
        <v>8.0785</v>
      </c>
      <c r="M50" s="7">
        <v>208</v>
      </c>
    </row>
    <row r="51" spans="1:13" x14ac:dyDescent="0.35">
      <c r="A51" s="12" t="s">
        <v>10</v>
      </c>
      <c r="B51" s="18">
        <v>4.0715000000000003</v>
      </c>
      <c r="C51" s="19">
        <v>5.5918000000000001</v>
      </c>
      <c r="D51" s="19">
        <v>8.4748000000000001</v>
      </c>
      <c r="E51" s="19">
        <v>9.2636000000000003</v>
      </c>
      <c r="F51" s="19">
        <v>6.1326999999999998</v>
      </c>
      <c r="G51" s="8"/>
      <c r="H51" s="18">
        <v>5.0746000000000002</v>
      </c>
      <c r="I51" s="19">
        <v>7.5510000000000002</v>
      </c>
      <c r="J51" s="19">
        <v>9.9548000000000005</v>
      </c>
      <c r="K51" s="19">
        <v>11.0815</v>
      </c>
      <c r="L51" s="19">
        <v>6.0643000000000002</v>
      </c>
      <c r="M51" s="9"/>
    </row>
    <row r="52" spans="1:13" x14ac:dyDescent="0.35">
      <c r="A52" s="5" t="s">
        <v>34</v>
      </c>
      <c r="B52" s="14">
        <v>1.5346</v>
      </c>
      <c r="C52" s="15">
        <v>8.5475999999999992</v>
      </c>
      <c r="D52" s="15">
        <v>22.092400000000001</v>
      </c>
      <c r="E52" s="15">
        <v>59.344099999999997</v>
      </c>
      <c r="F52" s="15">
        <v>8.4814000000000007</v>
      </c>
      <c r="G52" s="6">
        <v>306</v>
      </c>
      <c r="H52" s="14">
        <v>1.2967</v>
      </c>
      <c r="I52" s="15">
        <v>8.4271999999999991</v>
      </c>
      <c r="J52" s="15">
        <v>25.771999999999998</v>
      </c>
      <c r="K52" s="15">
        <v>54.813600000000001</v>
      </c>
      <c r="L52" s="15">
        <v>9.6904000000000003</v>
      </c>
      <c r="M52" s="7">
        <v>219</v>
      </c>
    </row>
    <row r="53" spans="1:13" x14ac:dyDescent="0.35">
      <c r="A53" s="12" t="s">
        <v>10</v>
      </c>
      <c r="B53" s="18">
        <v>2.1939000000000002</v>
      </c>
      <c r="C53" s="19">
        <v>4.9898999999999996</v>
      </c>
      <c r="D53" s="19">
        <v>7.4043999999999999</v>
      </c>
      <c r="E53" s="19">
        <v>8.7665000000000006</v>
      </c>
      <c r="F53" s="19">
        <v>4.9724000000000004</v>
      </c>
      <c r="G53" s="8"/>
      <c r="H53" s="18">
        <v>2.3754</v>
      </c>
      <c r="I53" s="19">
        <v>5.8327</v>
      </c>
      <c r="J53" s="19">
        <v>9.1832999999999991</v>
      </c>
      <c r="K53" s="19">
        <v>10.449400000000001</v>
      </c>
      <c r="L53" s="19">
        <v>6.2112999999999996</v>
      </c>
      <c r="M53" s="9"/>
    </row>
    <row r="54" spans="1:13" x14ac:dyDescent="0.35">
      <c r="A54" s="5" t="s">
        <v>35</v>
      </c>
      <c r="B54" s="14">
        <v>1.75</v>
      </c>
      <c r="C54" s="15">
        <v>2.2345999999999999</v>
      </c>
      <c r="D54" s="15">
        <v>16.408200000000001</v>
      </c>
      <c r="E54" s="15">
        <v>73.5715</v>
      </c>
      <c r="F54" s="15">
        <v>6.0357000000000003</v>
      </c>
      <c r="G54" s="6">
        <v>340</v>
      </c>
      <c r="H54" s="5"/>
      <c r="I54" s="15">
        <v>2.8978000000000002</v>
      </c>
      <c r="J54" s="15">
        <v>20.190000000000001</v>
      </c>
      <c r="K54" s="15">
        <v>69.765600000000006</v>
      </c>
      <c r="L54" s="15">
        <v>5.7903000000000002</v>
      </c>
      <c r="M54" s="7">
        <v>223</v>
      </c>
    </row>
    <row r="55" spans="1:13" x14ac:dyDescent="0.35">
      <c r="A55" s="12" t="s">
        <v>10</v>
      </c>
      <c r="B55" s="18">
        <v>3.9422000000000001</v>
      </c>
      <c r="C55" s="19">
        <v>4.4436999999999998</v>
      </c>
      <c r="D55" s="19">
        <v>11.134399999999999</v>
      </c>
      <c r="E55" s="19">
        <v>13.257</v>
      </c>
      <c r="F55" s="19">
        <v>7.1597999999999997</v>
      </c>
      <c r="G55" s="8"/>
      <c r="H55" s="12"/>
      <c r="I55" s="19">
        <v>5.8779000000000003</v>
      </c>
      <c r="J55" s="19">
        <v>14.0661</v>
      </c>
      <c r="K55" s="19">
        <v>16.093399999999999</v>
      </c>
      <c r="L55" s="19">
        <v>8.1842000000000006</v>
      </c>
      <c r="M55" s="9"/>
    </row>
    <row r="56" spans="1:13" x14ac:dyDescent="0.35">
      <c r="A56" s="5" t="s">
        <v>36</v>
      </c>
      <c r="B56" s="14">
        <v>0.87960000000000005</v>
      </c>
      <c r="C56" s="15">
        <v>2.7302</v>
      </c>
      <c r="D56" s="15">
        <v>16.809200000000001</v>
      </c>
      <c r="E56" s="15">
        <v>65.845200000000006</v>
      </c>
      <c r="F56" s="15">
        <v>13.7357</v>
      </c>
      <c r="G56" s="6">
        <v>308</v>
      </c>
      <c r="H56" s="14">
        <v>1.4411</v>
      </c>
      <c r="I56" s="15">
        <v>6.0259</v>
      </c>
      <c r="J56" s="15">
        <v>21.962800000000001</v>
      </c>
      <c r="K56" s="15">
        <v>61.078400000000002</v>
      </c>
      <c r="L56" s="15">
        <v>9.4917999999999996</v>
      </c>
      <c r="M56" s="7">
        <v>239</v>
      </c>
    </row>
    <row r="57" spans="1:13" x14ac:dyDescent="0.35">
      <c r="A57" s="12" t="s">
        <v>10</v>
      </c>
      <c r="B57" s="18">
        <v>1.4392</v>
      </c>
      <c r="C57" s="19">
        <v>2.5118</v>
      </c>
      <c r="D57" s="19">
        <v>5.7638999999999996</v>
      </c>
      <c r="E57" s="19">
        <v>7.3095999999999997</v>
      </c>
      <c r="F57" s="19">
        <v>5.3056999999999999</v>
      </c>
      <c r="G57" s="8"/>
      <c r="H57" s="18">
        <v>2.1355</v>
      </c>
      <c r="I57" s="19">
        <v>4.2640000000000002</v>
      </c>
      <c r="J57" s="19">
        <v>7.4180999999999999</v>
      </c>
      <c r="K57" s="19">
        <v>8.7364999999999995</v>
      </c>
      <c r="L57" s="19">
        <v>5.2519</v>
      </c>
      <c r="M57" s="9"/>
    </row>
    <row r="58" spans="1:13" x14ac:dyDescent="0.35">
      <c r="A58" s="5" t="s">
        <v>37</v>
      </c>
      <c r="B58" s="14">
        <v>1.4386000000000001</v>
      </c>
      <c r="C58" s="15">
        <v>7.9564000000000004</v>
      </c>
      <c r="D58" s="15">
        <v>23.0716</v>
      </c>
      <c r="E58" s="15">
        <v>58.017499999999998</v>
      </c>
      <c r="F58" s="15">
        <v>9.5159000000000002</v>
      </c>
      <c r="G58" s="6">
        <v>292</v>
      </c>
      <c r="H58" s="14">
        <v>1.3325</v>
      </c>
      <c r="I58" s="15">
        <v>8.8582000000000001</v>
      </c>
      <c r="J58" s="15">
        <v>27.5608</v>
      </c>
      <c r="K58" s="15">
        <v>54.933799999999998</v>
      </c>
      <c r="L58" s="15">
        <v>7.3147000000000002</v>
      </c>
      <c r="M58" s="7">
        <v>215</v>
      </c>
    </row>
    <row r="59" spans="1:13" x14ac:dyDescent="0.35">
      <c r="A59" s="13" t="s">
        <v>10</v>
      </c>
      <c r="B59" s="16">
        <v>1.7818000000000001</v>
      </c>
      <c r="C59" s="17">
        <v>4.0492999999999997</v>
      </c>
      <c r="D59" s="17">
        <v>6.3037999999999998</v>
      </c>
      <c r="E59" s="17">
        <v>7.3848000000000003</v>
      </c>
      <c r="F59" s="17">
        <v>4.3906999999999998</v>
      </c>
      <c r="G59" s="10"/>
      <c r="H59" s="16">
        <v>2.0739999999999998</v>
      </c>
      <c r="I59" s="17">
        <v>5.1395999999999997</v>
      </c>
      <c r="J59" s="17">
        <v>8.0822000000000003</v>
      </c>
      <c r="K59" s="17">
        <v>9</v>
      </c>
      <c r="L59" s="17">
        <v>4.7098000000000004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3684" priority="1">
      <formula>TRUE</formula>
    </cfRule>
  </conditionalFormatting>
  <conditionalFormatting sqref="B40">
    <cfRule type="expression" dxfId="3683" priority="71">
      <formula>TRUE</formula>
    </cfRule>
  </conditionalFormatting>
  <conditionalFormatting sqref="B42">
    <cfRule type="expression" dxfId="3682" priority="74">
      <formula>TRUE</formula>
    </cfRule>
  </conditionalFormatting>
  <conditionalFormatting sqref="B36:C36">
    <cfRule type="expression" dxfId="3681" priority="58">
      <formula>TRUE</formula>
    </cfRule>
  </conditionalFormatting>
  <conditionalFormatting sqref="B44:C44">
    <cfRule type="expression" dxfId="3680" priority="77">
      <formula>TRUE</formula>
    </cfRule>
  </conditionalFormatting>
  <conditionalFormatting sqref="B46:C46">
    <cfRule type="expression" dxfId="3679" priority="83">
      <formula>TRUE</formula>
    </cfRule>
  </conditionalFormatting>
  <conditionalFormatting sqref="B52:E52">
    <cfRule type="expression" dxfId="3678" priority="92">
      <formula>TRUE</formula>
    </cfRule>
  </conditionalFormatting>
  <conditionalFormatting sqref="B56:E56">
    <cfRule type="expression" dxfId="3677" priority="104">
      <formula>TRUE</formula>
    </cfRule>
  </conditionalFormatting>
  <conditionalFormatting sqref="B58:E58">
    <cfRule type="expression" dxfId="3676" priority="112">
      <formula>TRUE</formula>
    </cfRule>
  </conditionalFormatting>
  <conditionalFormatting sqref="B24:F24">
    <cfRule type="expression" dxfId="3675" priority="34">
      <formula>TRUE</formula>
    </cfRule>
  </conditionalFormatting>
  <conditionalFormatting sqref="C10">
    <cfRule type="expression" dxfId="3674" priority="5">
      <formula>TRUE</formula>
    </cfRule>
  </conditionalFormatting>
  <conditionalFormatting sqref="C22">
    <cfRule type="expression" dxfId="3673" priority="28">
      <formula>TRUE</formula>
    </cfRule>
  </conditionalFormatting>
  <conditionalFormatting sqref="C28">
    <cfRule type="expression" dxfId="3672" priority="48">
      <formula>TRUE</formula>
    </cfRule>
  </conditionalFormatting>
  <conditionalFormatting sqref="C12:E12">
    <cfRule type="expression" dxfId="3671" priority="7">
      <formula>TRUE</formula>
    </cfRule>
  </conditionalFormatting>
  <conditionalFormatting sqref="C20:E20">
    <cfRule type="expression" dxfId="3670" priority="23">
      <formula>TRUE</formula>
    </cfRule>
  </conditionalFormatting>
  <conditionalFormatting sqref="C26:E26">
    <cfRule type="expression" dxfId="3669" priority="43">
      <formula>TRUE</formula>
    </cfRule>
  </conditionalFormatting>
  <conditionalFormatting sqref="C38:E38">
    <cfRule type="expression" dxfId="3668" priority="65">
      <formula>TRUE</formula>
    </cfRule>
  </conditionalFormatting>
  <conditionalFormatting sqref="C54:E54">
    <cfRule type="expression" dxfId="3667" priority="99">
      <formula>TRUE</formula>
    </cfRule>
  </conditionalFormatting>
  <conditionalFormatting sqref="C14:F14">
    <cfRule type="expression" dxfId="3666" priority="13">
      <formula>TRUE</formula>
    </cfRule>
  </conditionalFormatting>
  <conditionalFormatting sqref="E10">
    <cfRule type="expression" dxfId="3665" priority="6">
      <formula>TRUE</formula>
    </cfRule>
  </conditionalFormatting>
  <conditionalFormatting sqref="E16">
    <cfRule type="expression" dxfId="3664" priority="19">
      <formula>TRUE</formula>
    </cfRule>
  </conditionalFormatting>
  <conditionalFormatting sqref="E22">
    <cfRule type="expression" dxfId="3663" priority="29">
      <formula>TRUE</formula>
    </cfRule>
  </conditionalFormatting>
  <conditionalFormatting sqref="E28">
    <cfRule type="expression" dxfId="3662" priority="49">
      <formula>TRUE</formula>
    </cfRule>
  </conditionalFormatting>
  <conditionalFormatting sqref="E30">
    <cfRule type="expression" dxfId="3661" priority="51">
      <formula>TRUE</formula>
    </cfRule>
  </conditionalFormatting>
  <conditionalFormatting sqref="E36">
    <cfRule type="expression" dxfId="3660" priority="60">
      <formula>TRUE</formula>
    </cfRule>
  </conditionalFormatting>
  <conditionalFormatting sqref="E40">
    <cfRule type="expression" dxfId="3659" priority="72">
      <formula>TRUE</formula>
    </cfRule>
  </conditionalFormatting>
  <conditionalFormatting sqref="E44">
    <cfRule type="expression" dxfId="3658" priority="79">
      <formula>TRUE</formula>
    </cfRule>
  </conditionalFormatting>
  <conditionalFormatting sqref="E8:F8">
    <cfRule type="expression" dxfId="3657" priority="2">
      <formula>TRUE</formula>
    </cfRule>
  </conditionalFormatting>
  <conditionalFormatting sqref="E46:F46">
    <cfRule type="expression" dxfId="3656" priority="85">
      <formula>TRUE</formula>
    </cfRule>
  </conditionalFormatting>
  <conditionalFormatting sqref="F18">
    <cfRule type="expression" dxfId="3655" priority="22">
      <formula>TRUE</formula>
    </cfRule>
  </conditionalFormatting>
  <conditionalFormatting sqref="H8">
    <cfRule type="expression" dxfId="3654" priority="4">
      <formula>TRUE</formula>
    </cfRule>
  </conditionalFormatting>
  <conditionalFormatting sqref="H16">
    <cfRule type="expression" dxfId="3653" priority="20">
      <formula>TRUE</formula>
    </cfRule>
  </conditionalFormatting>
  <conditionalFormatting sqref="H32">
    <cfRule type="expression" dxfId="3652" priority="54">
      <formula>TRUE</formula>
    </cfRule>
  </conditionalFormatting>
  <conditionalFormatting sqref="H34">
    <cfRule type="expression" dxfId="3651" priority="55">
      <formula>TRUE</formula>
    </cfRule>
  </conditionalFormatting>
  <conditionalFormatting sqref="H36:I36">
    <cfRule type="expression" dxfId="3650" priority="61">
      <formula>TRUE</formula>
    </cfRule>
  </conditionalFormatting>
  <conditionalFormatting sqref="H46:I46">
    <cfRule type="expression" dxfId="3649" priority="87">
      <formula>TRUE</formula>
    </cfRule>
  </conditionalFormatting>
  <conditionalFormatting sqref="H52:I52">
    <cfRule type="expression" dxfId="3648" priority="96">
      <formula>TRUE</formula>
    </cfRule>
  </conditionalFormatting>
  <conditionalFormatting sqref="H58:I58">
    <cfRule type="expression" dxfId="3647" priority="116">
      <formula>TRUE</formula>
    </cfRule>
  </conditionalFormatting>
  <conditionalFormatting sqref="H22:K22">
    <cfRule type="expression" dxfId="3646" priority="30">
      <formula>TRUE</formula>
    </cfRule>
  </conditionalFormatting>
  <conditionalFormatting sqref="H24:K24">
    <cfRule type="expression" dxfId="3645" priority="39">
      <formula>TRUE</formula>
    </cfRule>
  </conditionalFormatting>
  <conditionalFormatting sqref="H56:K56">
    <cfRule type="expression" dxfId="3644" priority="108">
      <formula>TRUE</formula>
    </cfRule>
  </conditionalFormatting>
  <conditionalFormatting sqref="I14">
    <cfRule type="expression" dxfId="3643" priority="17">
      <formula>TRUE</formula>
    </cfRule>
  </conditionalFormatting>
  <conditionalFormatting sqref="I20">
    <cfRule type="expression" dxfId="3642" priority="26">
      <formula>TRUE</formula>
    </cfRule>
  </conditionalFormatting>
  <conditionalFormatting sqref="I26">
    <cfRule type="expression" dxfId="3641" priority="46">
      <formula>TRUE</formula>
    </cfRule>
  </conditionalFormatting>
  <conditionalFormatting sqref="I30">
    <cfRule type="expression" dxfId="3640" priority="52">
      <formula>TRUE</formula>
    </cfRule>
  </conditionalFormatting>
  <conditionalFormatting sqref="I54">
    <cfRule type="expression" dxfId="3639" priority="102">
      <formula>TRUE</formula>
    </cfRule>
  </conditionalFormatting>
  <conditionalFormatting sqref="I12:K12">
    <cfRule type="expression" dxfId="3638" priority="10">
      <formula>TRUE</formula>
    </cfRule>
  </conditionalFormatting>
  <conditionalFormatting sqref="I38:K38">
    <cfRule type="expression" dxfId="3637" priority="68">
      <formula>TRUE</formula>
    </cfRule>
  </conditionalFormatting>
  <conditionalFormatting sqref="I44:K44">
    <cfRule type="expression" dxfId="3636" priority="80">
      <formula>TRUE</formula>
    </cfRule>
  </conditionalFormatting>
  <conditionalFormatting sqref="J42">
    <cfRule type="expression" dxfId="3635" priority="75">
      <formula>TRUE</formula>
    </cfRule>
  </conditionalFormatting>
  <conditionalFormatting sqref="J48">
    <cfRule type="expression" dxfId="3634" priority="90">
      <formula>TRUE</formula>
    </cfRule>
  </conditionalFormatting>
  <conditionalFormatting sqref="K20">
    <cfRule type="expression" dxfId="3633" priority="27">
      <formula>TRUE</formula>
    </cfRule>
  </conditionalFormatting>
  <conditionalFormatting sqref="K26">
    <cfRule type="expression" dxfId="3632" priority="47">
      <formula>TRUE</formula>
    </cfRule>
  </conditionalFormatting>
  <conditionalFormatting sqref="K28">
    <cfRule type="expression" dxfId="3631" priority="50">
      <formula>TRUE</formula>
    </cfRule>
  </conditionalFormatting>
  <conditionalFormatting sqref="K30">
    <cfRule type="expression" dxfId="3630" priority="53">
      <formula>TRUE</formula>
    </cfRule>
  </conditionalFormatting>
  <conditionalFormatting sqref="K40">
    <cfRule type="expression" dxfId="3629" priority="73">
      <formula>TRUE</formula>
    </cfRule>
  </conditionalFormatting>
  <conditionalFormatting sqref="K46">
    <cfRule type="expression" dxfId="3628" priority="89">
      <formula>TRUE</formula>
    </cfRule>
  </conditionalFormatting>
  <conditionalFormatting sqref="K50">
    <cfRule type="expression" dxfId="3627" priority="91">
      <formula>TRUE</formula>
    </cfRule>
  </conditionalFormatting>
  <conditionalFormatting sqref="K52">
    <cfRule type="expression" dxfId="3626" priority="98">
      <formula>TRUE</formula>
    </cfRule>
  </conditionalFormatting>
  <conditionalFormatting sqref="K54">
    <cfRule type="expression" dxfId="3625" priority="103">
      <formula>TRUE</formula>
    </cfRule>
  </conditionalFormatting>
  <conditionalFormatting sqref="K58">
    <cfRule type="expression" dxfId="3624" priority="118">
      <formula>TRUE</formula>
    </cfRule>
  </conditionalFormatting>
  <conditionalFormatting sqref="K34:L34">
    <cfRule type="expression" dxfId="3623" priority="56">
      <formula>TRUE</formula>
    </cfRule>
  </conditionalFormatting>
  <conditionalFormatting sqref="K36:L36">
    <cfRule type="expression" dxfId="3622" priority="63">
      <formula>TRUE</formula>
    </cfRule>
  </conditionalFormatting>
  <conditionalFormatting sqref="L14">
    <cfRule type="expression" dxfId="3621" priority="18">
      <formula>TRUE</formula>
    </cfRule>
  </conditionalFormatting>
  <conditionalFormatting sqref="L16">
    <cfRule type="expression" dxfId="3620" priority="21">
      <formula>TRUE</formula>
    </cfRule>
  </conditionalFormatting>
  <conditionalFormatting sqref="L42">
    <cfRule type="expression" dxfId="3619" priority="76">
      <formula>TRUE</formula>
    </cfRule>
  </conditionalFormatting>
  <hyperlinks>
    <hyperlink ref="A1" location="Tabellförteckning!A1" tooltip="Gå tillbaka till Tabellförteckning" display="⬅️ Tillbaka" xr:uid="{4690D12F-D303-4FC1-89DE-D5AB6B794C67}"/>
  </hyperlinks>
  <pageMargins left="0.39" right="0.39" top="0.79" bottom="0.79" header="0.31" footer="0.31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83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7.423</v>
      </c>
      <c r="C5" s="15">
        <v>18.105499999999999</v>
      </c>
      <c r="D5" s="15">
        <v>33.338700000000003</v>
      </c>
      <c r="E5" s="15">
        <v>36.236499999999999</v>
      </c>
      <c r="F5" s="15">
        <v>4.8962000000000003</v>
      </c>
      <c r="G5" s="6">
        <v>8689</v>
      </c>
      <c r="H5" s="14">
        <v>10.0893</v>
      </c>
      <c r="I5" s="15">
        <v>21.378399999999999</v>
      </c>
      <c r="J5" s="15">
        <v>37.807200000000002</v>
      </c>
      <c r="K5" s="15">
        <v>27.568100000000001</v>
      </c>
      <c r="L5" s="15">
        <v>3.157</v>
      </c>
      <c r="M5" s="7">
        <v>6330</v>
      </c>
    </row>
    <row r="6" spans="1:13" x14ac:dyDescent="0.35">
      <c r="A6" s="13" t="s">
        <v>10</v>
      </c>
      <c r="B6" s="16">
        <v>0.55100000000000005</v>
      </c>
      <c r="C6" s="17">
        <v>0.80930000000000002</v>
      </c>
      <c r="D6" s="17">
        <v>0.99080000000000001</v>
      </c>
      <c r="E6" s="17">
        <v>1.0103</v>
      </c>
      <c r="F6" s="17">
        <v>0.45350000000000001</v>
      </c>
      <c r="G6" s="10"/>
      <c r="H6" s="16">
        <v>0.74180000000000001</v>
      </c>
      <c r="I6" s="17">
        <v>1.0097</v>
      </c>
      <c r="J6" s="17">
        <v>1.1941999999999999</v>
      </c>
      <c r="K6" s="17">
        <v>1.1005</v>
      </c>
      <c r="L6" s="17">
        <v>0.43059999999999998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13.9503</v>
      </c>
      <c r="C8" s="15">
        <v>25.135899999999999</v>
      </c>
      <c r="D8" s="15">
        <v>30.920400000000001</v>
      </c>
      <c r="E8" s="15">
        <v>24.100200000000001</v>
      </c>
      <c r="F8" s="15">
        <v>5.8932000000000002</v>
      </c>
      <c r="G8" s="6">
        <v>294</v>
      </c>
      <c r="H8" s="14">
        <v>19.159099999999999</v>
      </c>
      <c r="I8" s="15">
        <v>28.280100000000001</v>
      </c>
      <c r="J8" s="15">
        <v>24.854600000000001</v>
      </c>
      <c r="K8" s="15">
        <v>23.106999999999999</v>
      </c>
      <c r="L8" s="15">
        <v>4.5991</v>
      </c>
      <c r="M8" s="7">
        <v>216</v>
      </c>
    </row>
    <row r="9" spans="1:13" x14ac:dyDescent="0.35">
      <c r="A9" s="12" t="s">
        <v>10</v>
      </c>
      <c r="B9" s="18">
        <v>3.7191000000000001</v>
      </c>
      <c r="C9" s="19">
        <v>4.6563999999999997</v>
      </c>
      <c r="D9" s="19">
        <v>4.9608999999999996</v>
      </c>
      <c r="E9" s="19">
        <v>4.5909000000000004</v>
      </c>
      <c r="F9" s="19">
        <v>2.5278</v>
      </c>
      <c r="G9" s="8"/>
      <c r="H9" s="18">
        <v>4.9508999999999999</v>
      </c>
      <c r="I9" s="19">
        <v>5.6656000000000004</v>
      </c>
      <c r="J9" s="19">
        <v>5.4367000000000001</v>
      </c>
      <c r="K9" s="19">
        <v>5.3026999999999997</v>
      </c>
      <c r="L9" s="19">
        <v>2.6351</v>
      </c>
      <c r="M9" s="9"/>
    </row>
    <row r="10" spans="1:13" x14ac:dyDescent="0.35">
      <c r="A10" s="5" t="s">
        <v>13</v>
      </c>
      <c r="B10" s="14">
        <v>1.6375999999999999</v>
      </c>
      <c r="C10" s="15">
        <v>7.3114999999999997</v>
      </c>
      <c r="D10" s="15">
        <v>24.008800000000001</v>
      </c>
      <c r="E10" s="15">
        <v>61.892800000000001</v>
      </c>
      <c r="F10" s="15">
        <v>5.1494</v>
      </c>
      <c r="G10" s="6">
        <v>309</v>
      </c>
      <c r="H10" s="14">
        <v>3.2374999999999998</v>
      </c>
      <c r="I10" s="15">
        <v>12.081300000000001</v>
      </c>
      <c r="J10" s="15">
        <v>42.2273</v>
      </c>
      <c r="K10" s="15">
        <v>38.0124</v>
      </c>
      <c r="L10" s="15">
        <v>4.4413999999999998</v>
      </c>
      <c r="M10" s="7">
        <v>221</v>
      </c>
    </row>
    <row r="11" spans="1:13" x14ac:dyDescent="0.35">
      <c r="A11" s="12" t="s">
        <v>10</v>
      </c>
      <c r="B11" s="18">
        <v>2.3466999999999998</v>
      </c>
      <c r="C11" s="19">
        <v>4.8133999999999997</v>
      </c>
      <c r="D11" s="19">
        <v>7.8978000000000002</v>
      </c>
      <c r="E11" s="19">
        <v>8.9796999999999993</v>
      </c>
      <c r="F11" s="19">
        <v>4.0864000000000003</v>
      </c>
      <c r="G11" s="8"/>
      <c r="H11" s="18">
        <v>3.8277000000000001</v>
      </c>
      <c r="I11" s="19">
        <v>7.0480999999999998</v>
      </c>
      <c r="J11" s="19">
        <v>10.6815</v>
      </c>
      <c r="K11" s="19">
        <v>10.4976</v>
      </c>
      <c r="L11" s="19">
        <v>4.4553000000000003</v>
      </c>
      <c r="M11" s="9"/>
    </row>
    <row r="12" spans="1:13" x14ac:dyDescent="0.35">
      <c r="A12" s="5" t="s">
        <v>14</v>
      </c>
      <c r="B12" s="5"/>
      <c r="C12" s="15">
        <v>7.5964</v>
      </c>
      <c r="D12" s="15">
        <v>26.055700000000002</v>
      </c>
      <c r="E12" s="15">
        <v>60.485799999999998</v>
      </c>
      <c r="F12" s="15">
        <v>5.8620999999999999</v>
      </c>
      <c r="G12" s="6">
        <v>311</v>
      </c>
      <c r="H12" s="14">
        <v>3.2212999999999998</v>
      </c>
      <c r="I12" s="15">
        <v>7.0260999999999996</v>
      </c>
      <c r="J12" s="15">
        <v>25.5185</v>
      </c>
      <c r="K12" s="15">
        <v>61.032299999999999</v>
      </c>
      <c r="L12" s="15">
        <v>3.2018</v>
      </c>
      <c r="M12" s="7">
        <v>207</v>
      </c>
    </row>
    <row r="13" spans="1:13" x14ac:dyDescent="0.35">
      <c r="A13" s="12" t="s">
        <v>10</v>
      </c>
      <c r="B13" s="12"/>
      <c r="C13" s="19">
        <v>5.2439999999999998</v>
      </c>
      <c r="D13" s="19">
        <v>8.6879000000000008</v>
      </c>
      <c r="E13" s="19">
        <v>9.6763999999999992</v>
      </c>
      <c r="F13" s="19">
        <v>4.6496000000000004</v>
      </c>
      <c r="G13" s="8"/>
      <c r="H13" s="18">
        <v>4.0575999999999999</v>
      </c>
      <c r="I13" s="19">
        <v>5.8735999999999997</v>
      </c>
      <c r="J13" s="19">
        <v>10.0189</v>
      </c>
      <c r="K13" s="19">
        <v>11.2072</v>
      </c>
      <c r="L13" s="19">
        <v>4.0457000000000001</v>
      </c>
      <c r="M13" s="9"/>
    </row>
    <row r="14" spans="1:13" x14ac:dyDescent="0.35">
      <c r="A14" s="5" t="s">
        <v>15</v>
      </c>
      <c r="B14" s="14">
        <v>6.7720000000000002</v>
      </c>
      <c r="C14" s="15">
        <v>16.9528</v>
      </c>
      <c r="D14" s="15">
        <v>28.951699999999999</v>
      </c>
      <c r="E14" s="15">
        <v>39.783499999999997</v>
      </c>
      <c r="F14" s="15">
        <v>7.5399000000000003</v>
      </c>
      <c r="G14" s="6">
        <v>287</v>
      </c>
      <c r="H14" s="14">
        <v>6.8512000000000004</v>
      </c>
      <c r="I14" s="15">
        <v>21.711099999999998</v>
      </c>
      <c r="J14" s="15">
        <v>41.782699999999998</v>
      </c>
      <c r="K14" s="15">
        <v>26.9682</v>
      </c>
      <c r="L14" s="15">
        <v>2.6867999999999999</v>
      </c>
      <c r="M14" s="7">
        <v>185</v>
      </c>
    </row>
    <row r="15" spans="1:13" x14ac:dyDescent="0.35">
      <c r="A15" s="12" t="s">
        <v>10</v>
      </c>
      <c r="B15" s="18">
        <v>2.6625000000000001</v>
      </c>
      <c r="C15" s="19">
        <v>3.976</v>
      </c>
      <c r="D15" s="19">
        <v>4.8059000000000003</v>
      </c>
      <c r="E15" s="19">
        <v>5.1864999999999997</v>
      </c>
      <c r="F15" s="19">
        <v>2.7978000000000001</v>
      </c>
      <c r="G15" s="8"/>
      <c r="H15" s="18">
        <v>3.1469999999999998</v>
      </c>
      <c r="I15" s="19">
        <v>5.1359000000000004</v>
      </c>
      <c r="J15" s="19">
        <v>6.1440000000000001</v>
      </c>
      <c r="K15" s="19">
        <v>5.5286</v>
      </c>
      <c r="L15" s="19">
        <v>2.0143</v>
      </c>
      <c r="M15" s="9"/>
    </row>
    <row r="16" spans="1:13" x14ac:dyDescent="0.35">
      <c r="A16" s="5" t="s">
        <v>16</v>
      </c>
      <c r="B16" s="14">
        <v>5.8529999999999998</v>
      </c>
      <c r="C16" s="15">
        <v>17.9985</v>
      </c>
      <c r="D16" s="15">
        <v>32.702300000000001</v>
      </c>
      <c r="E16" s="15">
        <v>39.813600000000001</v>
      </c>
      <c r="F16" s="15">
        <v>3.6326000000000001</v>
      </c>
      <c r="G16" s="6">
        <v>289</v>
      </c>
      <c r="H16" s="14">
        <v>10.088699999999999</v>
      </c>
      <c r="I16" s="15">
        <v>22.223600000000001</v>
      </c>
      <c r="J16" s="15">
        <v>39.015099999999997</v>
      </c>
      <c r="K16" s="15">
        <v>26.932500000000001</v>
      </c>
      <c r="L16" s="15">
        <v>1.7401</v>
      </c>
      <c r="M16" s="7">
        <v>210</v>
      </c>
    </row>
    <row r="17" spans="1:13" x14ac:dyDescent="0.35">
      <c r="A17" s="12" t="s">
        <v>10</v>
      </c>
      <c r="B17" s="18">
        <v>2.3224999999999998</v>
      </c>
      <c r="C17" s="19">
        <v>3.8008999999999999</v>
      </c>
      <c r="D17" s="19">
        <v>4.6414</v>
      </c>
      <c r="E17" s="19">
        <v>4.8430999999999997</v>
      </c>
      <c r="F17" s="19">
        <v>1.8511</v>
      </c>
      <c r="G17" s="8"/>
      <c r="H17" s="18">
        <v>3.4489999999999998</v>
      </c>
      <c r="I17" s="19">
        <v>4.7610000000000001</v>
      </c>
      <c r="J17" s="19">
        <v>5.5858999999999996</v>
      </c>
      <c r="K17" s="19">
        <v>5.0800999999999998</v>
      </c>
      <c r="L17" s="19">
        <v>1.4974000000000001</v>
      </c>
      <c r="M17" s="9"/>
    </row>
    <row r="18" spans="1:13" x14ac:dyDescent="0.35">
      <c r="A18" s="5" t="s">
        <v>17</v>
      </c>
      <c r="B18" s="14">
        <v>11.0154</v>
      </c>
      <c r="C18" s="15">
        <v>21.3809</v>
      </c>
      <c r="D18" s="15">
        <v>32.707599999999999</v>
      </c>
      <c r="E18" s="15">
        <v>28.2818</v>
      </c>
      <c r="F18" s="15">
        <v>6.6143999999999998</v>
      </c>
      <c r="G18" s="6">
        <v>294</v>
      </c>
      <c r="H18" s="14">
        <v>10.760999999999999</v>
      </c>
      <c r="I18" s="15">
        <v>24.312799999999999</v>
      </c>
      <c r="J18" s="15">
        <v>38.864400000000003</v>
      </c>
      <c r="K18" s="15">
        <v>24.423300000000001</v>
      </c>
      <c r="L18" s="15">
        <v>1.6387</v>
      </c>
      <c r="M18" s="7">
        <v>216</v>
      </c>
    </row>
    <row r="19" spans="1:13" x14ac:dyDescent="0.35">
      <c r="A19" s="12" t="s">
        <v>10</v>
      </c>
      <c r="B19" s="18">
        <v>3.5647000000000002</v>
      </c>
      <c r="C19" s="19">
        <v>4.6680999999999999</v>
      </c>
      <c r="D19" s="19">
        <v>5.3415999999999997</v>
      </c>
      <c r="E19" s="19">
        <v>5.1277999999999997</v>
      </c>
      <c r="F19" s="19">
        <v>2.8298000000000001</v>
      </c>
      <c r="G19" s="8"/>
      <c r="H19" s="18">
        <v>4.1585000000000001</v>
      </c>
      <c r="I19" s="19">
        <v>5.7565999999999997</v>
      </c>
      <c r="J19" s="19">
        <v>6.5411999999999999</v>
      </c>
      <c r="K19" s="19">
        <v>5.7655000000000003</v>
      </c>
      <c r="L19" s="19">
        <v>1.7037</v>
      </c>
      <c r="M19" s="9"/>
    </row>
    <row r="20" spans="1:13" x14ac:dyDescent="0.35">
      <c r="A20" s="5" t="s">
        <v>18</v>
      </c>
      <c r="B20" s="14">
        <v>2.4824999999999999</v>
      </c>
      <c r="C20" s="15">
        <v>6.9085999999999999</v>
      </c>
      <c r="D20" s="15">
        <v>28.440300000000001</v>
      </c>
      <c r="E20" s="15">
        <v>57.197299999999998</v>
      </c>
      <c r="F20" s="15">
        <v>4.9713000000000003</v>
      </c>
      <c r="G20" s="6">
        <v>289</v>
      </c>
      <c r="H20" s="14">
        <v>2.2302</v>
      </c>
      <c r="I20" s="15">
        <v>11.2395</v>
      </c>
      <c r="J20" s="15">
        <v>39.2592</v>
      </c>
      <c r="K20" s="15">
        <v>45.9514</v>
      </c>
      <c r="L20" s="15">
        <v>1.3197000000000001</v>
      </c>
      <c r="M20" s="7">
        <v>220</v>
      </c>
    </row>
    <row r="21" spans="1:13" x14ac:dyDescent="0.35">
      <c r="A21" s="12" t="s">
        <v>10</v>
      </c>
      <c r="B21" s="18">
        <v>2.3902999999999999</v>
      </c>
      <c r="C21" s="19">
        <v>3.8959999999999999</v>
      </c>
      <c r="D21" s="19">
        <v>6.9306000000000001</v>
      </c>
      <c r="E21" s="19">
        <v>7.6013000000000002</v>
      </c>
      <c r="F21" s="19">
        <v>3.3391000000000002</v>
      </c>
      <c r="G21" s="8"/>
      <c r="H21" s="18">
        <v>2.5901000000000001</v>
      </c>
      <c r="I21" s="19">
        <v>5.5401999999999996</v>
      </c>
      <c r="J21" s="19">
        <v>8.5654000000000003</v>
      </c>
      <c r="K21" s="19">
        <v>8.7414000000000005</v>
      </c>
      <c r="L21" s="19">
        <v>2.0015999999999998</v>
      </c>
      <c r="M21" s="9"/>
    </row>
    <row r="22" spans="1:13" x14ac:dyDescent="0.35">
      <c r="A22" s="5" t="s">
        <v>19</v>
      </c>
      <c r="B22" s="14">
        <v>3.585</v>
      </c>
      <c r="C22" s="15">
        <v>11.206300000000001</v>
      </c>
      <c r="D22" s="15">
        <v>30.8385</v>
      </c>
      <c r="E22" s="15">
        <v>48.8324</v>
      </c>
      <c r="F22" s="15">
        <v>5.5377999999999998</v>
      </c>
      <c r="G22" s="6">
        <v>273</v>
      </c>
      <c r="H22" s="14">
        <v>5.4180999999999999</v>
      </c>
      <c r="I22" s="15">
        <v>14.7575</v>
      </c>
      <c r="J22" s="15">
        <v>42.436799999999998</v>
      </c>
      <c r="K22" s="15">
        <v>34.127200000000002</v>
      </c>
      <c r="L22" s="15">
        <v>3.2604000000000002</v>
      </c>
      <c r="M22" s="7">
        <v>224</v>
      </c>
    </row>
    <row r="23" spans="1:13" x14ac:dyDescent="0.35">
      <c r="A23" s="12" t="s">
        <v>10</v>
      </c>
      <c r="B23" s="18">
        <v>1.8802000000000001</v>
      </c>
      <c r="C23" s="19">
        <v>3.1901000000000002</v>
      </c>
      <c r="D23" s="19">
        <v>4.6704999999999997</v>
      </c>
      <c r="E23" s="19">
        <v>5.0552000000000001</v>
      </c>
      <c r="F23" s="19">
        <v>2.3130000000000002</v>
      </c>
      <c r="G23" s="8"/>
      <c r="H23" s="18">
        <v>2.6913999999999998</v>
      </c>
      <c r="I23" s="19">
        <v>4.2168000000000001</v>
      </c>
      <c r="J23" s="19">
        <v>5.8761999999999999</v>
      </c>
      <c r="K23" s="19">
        <v>5.6371000000000002</v>
      </c>
      <c r="L23" s="19">
        <v>2.1114999999999999</v>
      </c>
      <c r="M23" s="9"/>
    </row>
    <row r="24" spans="1:13" x14ac:dyDescent="0.35">
      <c r="A24" s="5" t="s">
        <v>20</v>
      </c>
      <c r="B24" s="14">
        <v>2.6211000000000002</v>
      </c>
      <c r="C24" s="15">
        <v>9.3831000000000007</v>
      </c>
      <c r="D24" s="15">
        <v>27.8749</v>
      </c>
      <c r="E24" s="15">
        <v>56.801600000000001</v>
      </c>
      <c r="F24" s="15">
        <v>3.3193999999999999</v>
      </c>
      <c r="G24" s="6">
        <v>285</v>
      </c>
      <c r="H24" s="14">
        <v>3.8094999999999999</v>
      </c>
      <c r="I24" s="15">
        <v>10.351699999999999</v>
      </c>
      <c r="J24" s="15">
        <v>25.0443</v>
      </c>
      <c r="K24" s="15">
        <v>55.624299999999998</v>
      </c>
      <c r="L24" s="15">
        <v>5.1702000000000004</v>
      </c>
      <c r="M24" s="7">
        <v>226</v>
      </c>
    </row>
    <row r="25" spans="1:13" x14ac:dyDescent="0.35">
      <c r="A25" s="12" t="s">
        <v>10</v>
      </c>
      <c r="B25" s="18">
        <v>2.0230999999999999</v>
      </c>
      <c r="C25" s="19">
        <v>3.6926000000000001</v>
      </c>
      <c r="D25" s="19">
        <v>5.6780999999999997</v>
      </c>
      <c r="E25" s="19">
        <v>6.2728999999999999</v>
      </c>
      <c r="F25" s="19">
        <v>2.2686000000000002</v>
      </c>
      <c r="G25" s="8"/>
      <c r="H25" s="18">
        <v>2.8351000000000002</v>
      </c>
      <c r="I25" s="19">
        <v>4.5118</v>
      </c>
      <c r="J25" s="19">
        <v>6.4169999999999998</v>
      </c>
      <c r="K25" s="19">
        <v>7.3582999999999998</v>
      </c>
      <c r="L25" s="19">
        <v>3.2793999999999999</v>
      </c>
      <c r="M25" s="9"/>
    </row>
    <row r="26" spans="1:13" x14ac:dyDescent="0.35">
      <c r="A26" s="5" t="s">
        <v>21</v>
      </c>
      <c r="B26" s="14">
        <v>2.8292000000000002</v>
      </c>
      <c r="C26" s="15">
        <v>7.5693000000000001</v>
      </c>
      <c r="D26" s="15">
        <v>23.238800000000001</v>
      </c>
      <c r="E26" s="15">
        <v>60.104700000000001</v>
      </c>
      <c r="F26" s="15">
        <v>6.2580999999999998</v>
      </c>
      <c r="G26" s="6">
        <v>294</v>
      </c>
      <c r="H26" s="14">
        <v>4.3331</v>
      </c>
      <c r="I26" s="15">
        <v>5.33</v>
      </c>
      <c r="J26" s="15">
        <v>36.345100000000002</v>
      </c>
      <c r="K26" s="15">
        <v>49.466900000000003</v>
      </c>
      <c r="L26" s="15">
        <v>4.5250000000000004</v>
      </c>
      <c r="M26" s="7">
        <v>225</v>
      </c>
    </row>
    <row r="27" spans="1:13" x14ac:dyDescent="0.35">
      <c r="A27" s="12" t="s">
        <v>10</v>
      </c>
      <c r="B27" s="18">
        <v>5.1227</v>
      </c>
      <c r="C27" s="19">
        <v>8.1722000000000001</v>
      </c>
      <c r="D27" s="19">
        <v>13.049099999999999</v>
      </c>
      <c r="E27" s="19">
        <v>15.129200000000001</v>
      </c>
      <c r="F27" s="19">
        <v>7.4832999999999998</v>
      </c>
      <c r="G27" s="8"/>
      <c r="H27" s="18">
        <v>7.5039999999999996</v>
      </c>
      <c r="I27" s="19">
        <v>8.2790999999999997</v>
      </c>
      <c r="J27" s="19">
        <v>17.727699999999999</v>
      </c>
      <c r="K27" s="19">
        <v>18.427099999999999</v>
      </c>
      <c r="L27" s="19">
        <v>7.6605999999999996</v>
      </c>
      <c r="M27" s="9"/>
    </row>
    <row r="28" spans="1:13" x14ac:dyDescent="0.35">
      <c r="A28" s="5" t="s">
        <v>22</v>
      </c>
      <c r="B28" s="14">
        <v>4.4623999999999997</v>
      </c>
      <c r="C28" s="15">
        <v>15.640599999999999</v>
      </c>
      <c r="D28" s="15">
        <v>34.049700000000001</v>
      </c>
      <c r="E28" s="15">
        <v>40.022500000000001</v>
      </c>
      <c r="F28" s="15">
        <v>5.8247999999999998</v>
      </c>
      <c r="G28" s="6">
        <v>267</v>
      </c>
      <c r="H28" s="14">
        <v>8.8709000000000007</v>
      </c>
      <c r="I28" s="15">
        <v>14.188700000000001</v>
      </c>
      <c r="J28" s="15">
        <v>30.764299999999999</v>
      </c>
      <c r="K28" s="15">
        <v>43.591099999999997</v>
      </c>
      <c r="L28" s="15">
        <v>2.585</v>
      </c>
      <c r="M28" s="7">
        <v>209</v>
      </c>
    </row>
    <row r="29" spans="1:13" x14ac:dyDescent="0.35">
      <c r="A29" s="12" t="s">
        <v>10</v>
      </c>
      <c r="B29" s="18">
        <v>3.9148000000000001</v>
      </c>
      <c r="C29" s="19">
        <v>6.8871000000000002</v>
      </c>
      <c r="D29" s="19">
        <v>8.9847999999999999</v>
      </c>
      <c r="E29" s="19">
        <v>9.2894000000000005</v>
      </c>
      <c r="F29" s="19">
        <v>4.4406999999999996</v>
      </c>
      <c r="G29" s="8"/>
      <c r="H29" s="18">
        <v>6.3696000000000002</v>
      </c>
      <c r="I29" s="19">
        <v>7.8170999999999999</v>
      </c>
      <c r="J29" s="19">
        <v>10.3393</v>
      </c>
      <c r="K29" s="19">
        <v>11.109</v>
      </c>
      <c r="L29" s="19">
        <v>3.5550999999999999</v>
      </c>
      <c r="M29" s="9"/>
    </row>
    <row r="30" spans="1:13" x14ac:dyDescent="0.35">
      <c r="A30" s="5" t="s">
        <v>23</v>
      </c>
      <c r="B30" s="14">
        <v>7.7519</v>
      </c>
      <c r="C30" s="15">
        <v>16.1768</v>
      </c>
      <c r="D30" s="15">
        <v>29.900700000000001</v>
      </c>
      <c r="E30" s="15">
        <v>41.402900000000002</v>
      </c>
      <c r="F30" s="15">
        <v>4.7676999999999996</v>
      </c>
      <c r="G30" s="6">
        <v>292</v>
      </c>
      <c r="H30" s="14">
        <v>5.6128</v>
      </c>
      <c r="I30" s="15">
        <v>20.100999999999999</v>
      </c>
      <c r="J30" s="15">
        <v>39.903500000000001</v>
      </c>
      <c r="K30" s="15">
        <v>30.6327</v>
      </c>
      <c r="L30" s="15">
        <v>3.75</v>
      </c>
      <c r="M30" s="7">
        <v>231</v>
      </c>
    </row>
    <row r="31" spans="1:13" x14ac:dyDescent="0.35">
      <c r="A31" s="12" t="s">
        <v>10</v>
      </c>
      <c r="B31" s="18">
        <v>6.8395000000000001</v>
      </c>
      <c r="C31" s="19">
        <v>9.4183000000000003</v>
      </c>
      <c r="D31" s="19">
        <v>11.7096</v>
      </c>
      <c r="E31" s="19">
        <v>12.597799999999999</v>
      </c>
      <c r="F31" s="19">
        <v>5.4499000000000004</v>
      </c>
      <c r="G31" s="8"/>
      <c r="H31" s="18">
        <v>6.9481000000000002</v>
      </c>
      <c r="I31" s="19">
        <v>12.0976</v>
      </c>
      <c r="J31" s="19">
        <v>14.782500000000001</v>
      </c>
      <c r="K31" s="19">
        <v>13.9152</v>
      </c>
      <c r="L31" s="19">
        <v>5.7350000000000003</v>
      </c>
      <c r="M31" s="9"/>
    </row>
    <row r="32" spans="1:13" x14ac:dyDescent="0.35">
      <c r="A32" s="5" t="s">
        <v>24</v>
      </c>
      <c r="B32" s="14">
        <v>9.1875</v>
      </c>
      <c r="C32" s="15">
        <v>19.575199999999999</v>
      </c>
      <c r="D32" s="15">
        <v>28.671900000000001</v>
      </c>
      <c r="E32" s="15">
        <v>32.981099999999998</v>
      </c>
      <c r="F32" s="15">
        <v>9.5841999999999992</v>
      </c>
      <c r="G32" s="6">
        <v>278</v>
      </c>
      <c r="H32" s="14">
        <v>8.8332999999999995</v>
      </c>
      <c r="I32" s="15">
        <v>25.6907</v>
      </c>
      <c r="J32" s="15">
        <v>36.380200000000002</v>
      </c>
      <c r="K32" s="15">
        <v>25.919499999999999</v>
      </c>
      <c r="L32" s="15">
        <v>3.1762999999999999</v>
      </c>
      <c r="M32" s="7">
        <v>212</v>
      </c>
    </row>
    <row r="33" spans="1:13" x14ac:dyDescent="0.35">
      <c r="A33" s="12" t="s">
        <v>10</v>
      </c>
      <c r="B33" s="18">
        <v>4.2523999999999997</v>
      </c>
      <c r="C33" s="19">
        <v>5.8414000000000001</v>
      </c>
      <c r="D33" s="19">
        <v>6.6577000000000002</v>
      </c>
      <c r="E33" s="19">
        <v>6.9215</v>
      </c>
      <c r="F33" s="19">
        <v>4.3338000000000001</v>
      </c>
      <c r="G33" s="8"/>
      <c r="H33" s="18">
        <v>4.8932000000000002</v>
      </c>
      <c r="I33" s="19">
        <v>7.5339</v>
      </c>
      <c r="J33" s="19">
        <v>8.2955000000000005</v>
      </c>
      <c r="K33" s="19">
        <v>7.5557999999999996</v>
      </c>
      <c r="L33" s="19">
        <v>3.0238999999999998</v>
      </c>
      <c r="M33" s="9"/>
    </row>
    <row r="34" spans="1:13" x14ac:dyDescent="0.35">
      <c r="A34" s="5" t="s">
        <v>25</v>
      </c>
      <c r="B34" s="14">
        <v>5.8037000000000001</v>
      </c>
      <c r="C34" s="15">
        <v>15.501799999999999</v>
      </c>
      <c r="D34" s="15">
        <v>36.155000000000001</v>
      </c>
      <c r="E34" s="15">
        <v>37.582999999999998</v>
      </c>
      <c r="F34" s="15">
        <v>4.9565000000000001</v>
      </c>
      <c r="G34" s="6">
        <v>313</v>
      </c>
      <c r="H34" s="14">
        <v>10.7454</v>
      </c>
      <c r="I34" s="15">
        <v>22.645600000000002</v>
      </c>
      <c r="J34" s="15">
        <v>38.1599</v>
      </c>
      <c r="K34" s="15">
        <v>22.064399999999999</v>
      </c>
      <c r="L34" s="15">
        <v>6.3846999999999996</v>
      </c>
      <c r="M34" s="7">
        <v>209</v>
      </c>
    </row>
    <row r="35" spans="1:13" x14ac:dyDescent="0.35">
      <c r="A35" s="12" t="s">
        <v>10</v>
      </c>
      <c r="B35" s="18">
        <v>2.8046000000000002</v>
      </c>
      <c r="C35" s="19">
        <v>4.3411999999999997</v>
      </c>
      <c r="D35" s="19">
        <v>5.7629999999999999</v>
      </c>
      <c r="E35" s="19">
        <v>5.8095999999999997</v>
      </c>
      <c r="F35" s="19">
        <v>2.6034000000000002</v>
      </c>
      <c r="G35" s="8"/>
      <c r="H35" s="18">
        <v>4.4028999999999998</v>
      </c>
      <c r="I35" s="19">
        <v>5.9504000000000001</v>
      </c>
      <c r="J35" s="19">
        <v>6.9063999999999997</v>
      </c>
      <c r="K35" s="19">
        <v>5.8956</v>
      </c>
      <c r="L35" s="19">
        <v>3.4758</v>
      </c>
      <c r="M35" s="9"/>
    </row>
    <row r="36" spans="1:13" x14ac:dyDescent="0.35">
      <c r="A36" s="5" t="s">
        <v>26</v>
      </c>
      <c r="B36" s="14">
        <v>7.4884000000000004</v>
      </c>
      <c r="C36" s="15">
        <v>20.5334</v>
      </c>
      <c r="D36" s="15">
        <v>35.863599999999998</v>
      </c>
      <c r="E36" s="15">
        <v>31.886700000000001</v>
      </c>
      <c r="F36" s="15">
        <v>4.2279</v>
      </c>
      <c r="G36" s="6">
        <v>320</v>
      </c>
      <c r="H36" s="14">
        <v>9.4943000000000008</v>
      </c>
      <c r="I36" s="15">
        <v>24.627099999999999</v>
      </c>
      <c r="J36" s="15">
        <v>44.090600000000002</v>
      </c>
      <c r="K36" s="15">
        <v>18.667899999999999</v>
      </c>
      <c r="L36" s="15">
        <v>3.1202000000000001</v>
      </c>
      <c r="M36" s="7">
        <v>223</v>
      </c>
    </row>
    <row r="37" spans="1:13" x14ac:dyDescent="0.35">
      <c r="A37" s="12" t="s">
        <v>10</v>
      </c>
      <c r="B37" s="18">
        <v>2.8824999999999998</v>
      </c>
      <c r="C37" s="19">
        <v>4.4238</v>
      </c>
      <c r="D37" s="19">
        <v>5.2523</v>
      </c>
      <c r="E37" s="19">
        <v>5.1037999999999997</v>
      </c>
      <c r="F37" s="19">
        <v>2.2037</v>
      </c>
      <c r="G37" s="8"/>
      <c r="H37" s="18">
        <v>3.7614999999999998</v>
      </c>
      <c r="I37" s="19">
        <v>5.5284000000000004</v>
      </c>
      <c r="J37" s="19">
        <v>6.3708999999999998</v>
      </c>
      <c r="K37" s="19">
        <v>4.9999000000000002</v>
      </c>
      <c r="L37" s="19">
        <v>2.2309999999999999</v>
      </c>
      <c r="M37" s="9"/>
    </row>
    <row r="38" spans="1:13" x14ac:dyDescent="0.35">
      <c r="A38" s="5" t="s">
        <v>27</v>
      </c>
      <c r="B38" s="14">
        <v>8.9091000000000005</v>
      </c>
      <c r="C38" s="15">
        <v>21.0093</v>
      </c>
      <c r="D38" s="15">
        <v>36.599699999999999</v>
      </c>
      <c r="E38" s="15">
        <v>28.687899999999999</v>
      </c>
      <c r="F38" s="15">
        <v>4.7941000000000003</v>
      </c>
      <c r="G38" s="6">
        <v>1231</v>
      </c>
      <c r="H38" s="14">
        <v>11.8596</v>
      </c>
      <c r="I38" s="15">
        <v>24.454999999999998</v>
      </c>
      <c r="J38" s="15">
        <v>40.01</v>
      </c>
      <c r="K38" s="15">
        <v>21.0991</v>
      </c>
      <c r="L38" s="15">
        <v>2.5762</v>
      </c>
      <c r="M38" s="7">
        <v>937</v>
      </c>
    </row>
    <row r="39" spans="1:13" x14ac:dyDescent="0.35">
      <c r="A39" s="12" t="s">
        <v>10</v>
      </c>
      <c r="B39" s="18">
        <v>0.92930000000000001</v>
      </c>
      <c r="C39" s="19">
        <v>1.3289</v>
      </c>
      <c r="D39" s="19">
        <v>1.5713999999999999</v>
      </c>
      <c r="E39" s="19">
        <v>1.4754</v>
      </c>
      <c r="F39" s="19">
        <v>0.69689999999999996</v>
      </c>
      <c r="G39" s="8"/>
      <c r="H39" s="18">
        <v>1.2353000000000001</v>
      </c>
      <c r="I39" s="19">
        <v>1.6422000000000001</v>
      </c>
      <c r="J39" s="19">
        <v>1.8717999999999999</v>
      </c>
      <c r="K39" s="19">
        <v>1.5589</v>
      </c>
      <c r="L39" s="19">
        <v>0.60529999999999995</v>
      </c>
      <c r="M39" s="9"/>
    </row>
    <row r="40" spans="1:13" x14ac:dyDescent="0.35">
      <c r="A40" s="5" t="s">
        <v>28</v>
      </c>
      <c r="B40" s="14">
        <v>12.2476</v>
      </c>
      <c r="C40" s="15">
        <v>21.7059</v>
      </c>
      <c r="D40" s="15">
        <v>34.073099999999997</v>
      </c>
      <c r="E40" s="15">
        <v>28.056899999999999</v>
      </c>
      <c r="F40" s="15">
        <v>3.9165000000000001</v>
      </c>
      <c r="G40" s="6">
        <v>298</v>
      </c>
      <c r="H40" s="14">
        <v>16.077999999999999</v>
      </c>
      <c r="I40" s="15">
        <v>27.230799999999999</v>
      </c>
      <c r="J40" s="15">
        <v>33.726399999999998</v>
      </c>
      <c r="K40" s="15">
        <v>20.474299999999999</v>
      </c>
      <c r="L40" s="15">
        <v>2.4904000000000002</v>
      </c>
      <c r="M40" s="7">
        <v>182</v>
      </c>
    </row>
    <row r="41" spans="1:13" x14ac:dyDescent="0.35">
      <c r="A41" s="12" t="s">
        <v>10</v>
      </c>
      <c r="B41" s="18">
        <v>4.5776000000000003</v>
      </c>
      <c r="C41" s="19">
        <v>5.7561</v>
      </c>
      <c r="D41" s="19">
        <v>6.6177999999999999</v>
      </c>
      <c r="E41" s="19">
        <v>6.2732999999999999</v>
      </c>
      <c r="F41" s="19">
        <v>2.7086000000000001</v>
      </c>
      <c r="G41" s="8"/>
      <c r="H41" s="18">
        <v>6.0263999999999998</v>
      </c>
      <c r="I41" s="19">
        <v>7.3030999999999997</v>
      </c>
      <c r="J41" s="19">
        <v>7.7563000000000004</v>
      </c>
      <c r="K41" s="19">
        <v>6.62</v>
      </c>
      <c r="L41" s="19">
        <v>2.5566</v>
      </c>
      <c r="M41" s="9"/>
    </row>
    <row r="42" spans="1:13" x14ac:dyDescent="0.35">
      <c r="A42" s="5" t="s">
        <v>29</v>
      </c>
      <c r="B42" s="14">
        <v>10.896100000000001</v>
      </c>
      <c r="C42" s="15">
        <v>22.91</v>
      </c>
      <c r="D42" s="15">
        <v>29.5382</v>
      </c>
      <c r="E42" s="15">
        <v>33.727899999999998</v>
      </c>
      <c r="F42" s="15">
        <v>2.9278</v>
      </c>
      <c r="G42" s="6">
        <v>278</v>
      </c>
      <c r="H42" s="14">
        <v>18.920200000000001</v>
      </c>
      <c r="I42" s="15">
        <v>19.520800000000001</v>
      </c>
      <c r="J42" s="15">
        <v>30.881799999999998</v>
      </c>
      <c r="K42" s="15">
        <v>23.343299999999999</v>
      </c>
      <c r="L42" s="15">
        <v>7.3339999999999996</v>
      </c>
      <c r="M42" s="7">
        <v>203</v>
      </c>
    </row>
    <row r="43" spans="1:13" x14ac:dyDescent="0.35">
      <c r="A43" s="12" t="s">
        <v>10</v>
      </c>
      <c r="B43" s="18">
        <v>3.2353000000000001</v>
      </c>
      <c r="C43" s="19">
        <v>4.3635000000000002</v>
      </c>
      <c r="D43" s="19">
        <v>4.7369000000000003</v>
      </c>
      <c r="E43" s="19">
        <v>4.9089</v>
      </c>
      <c r="F43" s="19">
        <v>1.7504</v>
      </c>
      <c r="G43" s="8"/>
      <c r="H43" s="18">
        <v>4.6962999999999999</v>
      </c>
      <c r="I43" s="19">
        <v>4.7526000000000002</v>
      </c>
      <c r="J43" s="19">
        <v>5.5396999999999998</v>
      </c>
      <c r="K43" s="19">
        <v>5.0721999999999996</v>
      </c>
      <c r="L43" s="19">
        <v>3.1259000000000001</v>
      </c>
      <c r="M43" s="9"/>
    </row>
    <row r="44" spans="1:13" x14ac:dyDescent="0.35">
      <c r="A44" s="5" t="s">
        <v>30</v>
      </c>
      <c r="B44" s="14">
        <v>2.4918</v>
      </c>
      <c r="C44" s="15">
        <v>12.089600000000001</v>
      </c>
      <c r="D44" s="15">
        <v>33.154899999999998</v>
      </c>
      <c r="E44" s="15">
        <v>49.055799999999998</v>
      </c>
      <c r="F44" s="15">
        <v>3.2078000000000002</v>
      </c>
      <c r="G44" s="6">
        <v>318</v>
      </c>
      <c r="H44" s="14">
        <v>3.7418</v>
      </c>
      <c r="I44" s="15">
        <v>16.965599999999998</v>
      </c>
      <c r="J44" s="15">
        <v>36.1755</v>
      </c>
      <c r="K44" s="15">
        <v>39.652299999999997</v>
      </c>
      <c r="L44" s="15">
        <v>3.4647999999999999</v>
      </c>
      <c r="M44" s="7">
        <v>208</v>
      </c>
    </row>
    <row r="45" spans="1:13" x14ac:dyDescent="0.35">
      <c r="A45" s="12" t="s">
        <v>10</v>
      </c>
      <c r="B45" s="18">
        <v>2.3525999999999998</v>
      </c>
      <c r="C45" s="19">
        <v>4.9203999999999999</v>
      </c>
      <c r="D45" s="19">
        <v>7.1052</v>
      </c>
      <c r="E45" s="19">
        <v>7.5450999999999997</v>
      </c>
      <c r="F45" s="19">
        <v>2.6595</v>
      </c>
      <c r="G45" s="8"/>
      <c r="H45" s="18">
        <v>3.3207</v>
      </c>
      <c r="I45" s="19">
        <v>6.5671999999999997</v>
      </c>
      <c r="J45" s="19">
        <v>8.4075000000000006</v>
      </c>
      <c r="K45" s="19">
        <v>8.5592000000000006</v>
      </c>
      <c r="L45" s="19">
        <v>3.2</v>
      </c>
      <c r="M45" s="9"/>
    </row>
    <row r="46" spans="1:13" x14ac:dyDescent="0.35">
      <c r="A46" s="5" t="s">
        <v>31</v>
      </c>
      <c r="B46" s="14">
        <v>1.8884000000000001</v>
      </c>
      <c r="C46" s="15">
        <v>12.0806</v>
      </c>
      <c r="D46" s="15">
        <v>32.465600000000002</v>
      </c>
      <c r="E46" s="15">
        <v>50.7744</v>
      </c>
      <c r="F46" s="15">
        <v>2.7909999999999999</v>
      </c>
      <c r="G46" s="6">
        <v>306</v>
      </c>
      <c r="H46" s="14">
        <v>2.9472</v>
      </c>
      <c r="I46" s="15">
        <v>10.5021</v>
      </c>
      <c r="J46" s="15">
        <v>41.338200000000001</v>
      </c>
      <c r="K46" s="15">
        <v>41.704500000000003</v>
      </c>
      <c r="L46" s="15">
        <v>3.5078999999999998</v>
      </c>
      <c r="M46" s="7">
        <v>231</v>
      </c>
    </row>
    <row r="47" spans="1:13" x14ac:dyDescent="0.35">
      <c r="A47" s="12" t="s">
        <v>10</v>
      </c>
      <c r="B47" s="18">
        <v>1.6455</v>
      </c>
      <c r="C47" s="19">
        <v>3.9399000000000002</v>
      </c>
      <c r="D47" s="19">
        <v>5.6607000000000003</v>
      </c>
      <c r="E47" s="19">
        <v>6.0438999999999998</v>
      </c>
      <c r="F47" s="19">
        <v>1.9913000000000001</v>
      </c>
      <c r="G47" s="8"/>
      <c r="H47" s="18">
        <v>2.4224999999999999</v>
      </c>
      <c r="I47" s="19">
        <v>4.3914</v>
      </c>
      <c r="J47" s="19">
        <v>7.0534999999999997</v>
      </c>
      <c r="K47" s="19">
        <v>7.0625999999999998</v>
      </c>
      <c r="L47" s="19">
        <v>2.6353</v>
      </c>
      <c r="M47" s="9"/>
    </row>
    <row r="48" spans="1:13" x14ac:dyDescent="0.35">
      <c r="A48" s="5" t="s">
        <v>32</v>
      </c>
      <c r="B48" s="14">
        <v>10.079800000000001</v>
      </c>
      <c r="C48" s="15">
        <v>17.225999999999999</v>
      </c>
      <c r="D48" s="15">
        <v>36.539299999999997</v>
      </c>
      <c r="E48" s="15">
        <v>32.021799999999999</v>
      </c>
      <c r="F48" s="15">
        <v>4.1330999999999998</v>
      </c>
      <c r="G48" s="6">
        <v>314</v>
      </c>
      <c r="H48" s="14">
        <v>9.5541999999999998</v>
      </c>
      <c r="I48" s="15">
        <v>24.953399999999998</v>
      </c>
      <c r="J48" s="15">
        <v>39.0959</v>
      </c>
      <c r="K48" s="15">
        <v>21.177600000000002</v>
      </c>
      <c r="L48" s="15">
        <v>5.2188999999999997</v>
      </c>
      <c r="M48" s="7">
        <v>227</v>
      </c>
    </row>
    <row r="49" spans="1:13" x14ac:dyDescent="0.35">
      <c r="A49" s="12" t="s">
        <v>10</v>
      </c>
      <c r="B49" s="18">
        <v>4.5048000000000004</v>
      </c>
      <c r="C49" s="19">
        <v>5.6501999999999999</v>
      </c>
      <c r="D49" s="19">
        <v>7.2054</v>
      </c>
      <c r="E49" s="19">
        <v>6.9812000000000003</v>
      </c>
      <c r="F49" s="19">
        <v>2.9784999999999999</v>
      </c>
      <c r="G49" s="8"/>
      <c r="H49" s="18">
        <v>5.2106000000000003</v>
      </c>
      <c r="I49" s="19">
        <v>7.6704999999999997</v>
      </c>
      <c r="J49" s="19">
        <v>8.6494</v>
      </c>
      <c r="K49" s="19">
        <v>7.242</v>
      </c>
      <c r="L49" s="19">
        <v>3.9422999999999999</v>
      </c>
      <c r="M49" s="9"/>
    </row>
    <row r="50" spans="1:13" x14ac:dyDescent="0.35">
      <c r="A50" s="5" t="s">
        <v>33</v>
      </c>
      <c r="B50" s="14">
        <v>6.9135</v>
      </c>
      <c r="C50" s="15">
        <v>17.908200000000001</v>
      </c>
      <c r="D50" s="15">
        <v>35.793100000000003</v>
      </c>
      <c r="E50" s="15">
        <v>33.242800000000003</v>
      </c>
      <c r="F50" s="15">
        <v>6.1422999999999996</v>
      </c>
      <c r="G50" s="6">
        <v>304</v>
      </c>
      <c r="H50" s="14">
        <v>14.056699999999999</v>
      </c>
      <c r="I50" s="15">
        <v>23.6692</v>
      </c>
      <c r="J50" s="15">
        <v>36.409700000000001</v>
      </c>
      <c r="K50" s="15">
        <v>22.6313</v>
      </c>
      <c r="L50" s="15">
        <v>3.2330999999999999</v>
      </c>
      <c r="M50" s="7">
        <v>210</v>
      </c>
    </row>
    <row r="51" spans="1:13" x14ac:dyDescent="0.35">
      <c r="A51" s="12" t="s">
        <v>10</v>
      </c>
      <c r="B51" s="18">
        <v>4.7249999999999996</v>
      </c>
      <c r="C51" s="19">
        <v>7.1414</v>
      </c>
      <c r="D51" s="19">
        <v>8.9289000000000005</v>
      </c>
      <c r="E51" s="19">
        <v>8.7742000000000004</v>
      </c>
      <c r="F51" s="19">
        <v>4.4721000000000002</v>
      </c>
      <c r="G51" s="8"/>
      <c r="H51" s="18">
        <v>7.7111000000000001</v>
      </c>
      <c r="I51" s="19">
        <v>9.43</v>
      </c>
      <c r="J51" s="19">
        <v>10.6751</v>
      </c>
      <c r="K51" s="19">
        <v>9.2834000000000003</v>
      </c>
      <c r="L51" s="19">
        <v>3.9241000000000001</v>
      </c>
      <c r="M51" s="9"/>
    </row>
    <row r="52" spans="1:13" x14ac:dyDescent="0.35">
      <c r="A52" s="5" t="s">
        <v>34</v>
      </c>
      <c r="B52" s="14">
        <v>2.0537999999999998</v>
      </c>
      <c r="C52" s="15">
        <v>11.218</v>
      </c>
      <c r="D52" s="15">
        <v>25.143899999999999</v>
      </c>
      <c r="E52" s="15">
        <v>58.360999999999997</v>
      </c>
      <c r="F52" s="15">
        <v>3.2233000000000001</v>
      </c>
      <c r="G52" s="6">
        <v>306</v>
      </c>
      <c r="H52" s="14">
        <v>2.1667999999999998</v>
      </c>
      <c r="I52" s="15">
        <v>12.886100000000001</v>
      </c>
      <c r="J52" s="15">
        <v>36.043799999999997</v>
      </c>
      <c r="K52" s="15">
        <v>44.833599999999997</v>
      </c>
      <c r="L52" s="15">
        <v>4.0697000000000001</v>
      </c>
      <c r="M52" s="7">
        <v>219</v>
      </c>
    </row>
    <row r="53" spans="1:13" x14ac:dyDescent="0.35">
      <c r="A53" s="12" t="s">
        <v>10</v>
      </c>
      <c r="B53" s="18">
        <v>2.5312999999999999</v>
      </c>
      <c r="C53" s="19">
        <v>5.6323999999999996</v>
      </c>
      <c r="D53" s="19">
        <v>7.7430000000000003</v>
      </c>
      <c r="E53" s="19">
        <v>8.7980999999999998</v>
      </c>
      <c r="F53" s="19">
        <v>3.1522000000000001</v>
      </c>
      <c r="G53" s="8"/>
      <c r="H53" s="18">
        <v>3.0569999999999999</v>
      </c>
      <c r="I53" s="19">
        <v>7.0347</v>
      </c>
      <c r="J53" s="19">
        <v>10.0809</v>
      </c>
      <c r="K53" s="19">
        <v>10.4419</v>
      </c>
      <c r="L53" s="19">
        <v>4.1486000000000001</v>
      </c>
      <c r="M53" s="9"/>
    </row>
    <row r="54" spans="1:13" x14ac:dyDescent="0.35">
      <c r="A54" s="5" t="s">
        <v>35</v>
      </c>
      <c r="B54" s="14">
        <v>1.3467</v>
      </c>
      <c r="C54" s="15">
        <v>5.6721000000000004</v>
      </c>
      <c r="D54" s="15">
        <v>26.487200000000001</v>
      </c>
      <c r="E54" s="15">
        <v>62.448999999999998</v>
      </c>
      <c r="F54" s="15">
        <v>4.0449999999999999</v>
      </c>
      <c r="G54" s="6">
        <v>339</v>
      </c>
      <c r="H54" s="5"/>
      <c r="I54" s="15">
        <v>7.3833000000000002</v>
      </c>
      <c r="J54" s="15">
        <v>40.040500000000002</v>
      </c>
      <c r="K54" s="15">
        <v>49.526499999999999</v>
      </c>
      <c r="L54" s="15">
        <v>1.8160000000000001</v>
      </c>
      <c r="M54" s="7">
        <v>223</v>
      </c>
    </row>
    <row r="55" spans="1:13" x14ac:dyDescent="0.35">
      <c r="A55" s="12" t="s">
        <v>10</v>
      </c>
      <c r="B55" s="18">
        <v>3.4687999999999999</v>
      </c>
      <c r="C55" s="19">
        <v>6.9611000000000001</v>
      </c>
      <c r="D55" s="19">
        <v>13.2797</v>
      </c>
      <c r="E55" s="19">
        <v>14.573399999999999</v>
      </c>
      <c r="F55" s="19">
        <v>5.9290000000000003</v>
      </c>
      <c r="G55" s="8"/>
      <c r="H55" s="12"/>
      <c r="I55" s="19">
        <v>9.1757000000000009</v>
      </c>
      <c r="J55" s="19">
        <v>17.192900000000002</v>
      </c>
      <c r="K55" s="19">
        <v>17.543700000000001</v>
      </c>
      <c r="L55" s="19">
        <v>4.6853999999999996</v>
      </c>
      <c r="M55" s="9"/>
    </row>
    <row r="56" spans="1:13" x14ac:dyDescent="0.35">
      <c r="A56" s="5" t="s">
        <v>36</v>
      </c>
      <c r="B56" s="14">
        <v>2.8315999999999999</v>
      </c>
      <c r="C56" s="15">
        <v>8.1</v>
      </c>
      <c r="D56" s="15">
        <v>22.896000000000001</v>
      </c>
      <c r="E56" s="15">
        <v>59.504100000000001</v>
      </c>
      <c r="F56" s="15">
        <v>6.6681999999999997</v>
      </c>
      <c r="G56" s="6">
        <v>308</v>
      </c>
      <c r="H56" s="14">
        <v>2.1890999999999998</v>
      </c>
      <c r="I56" s="15">
        <v>12.461399999999999</v>
      </c>
      <c r="J56" s="15">
        <v>29.9223</v>
      </c>
      <c r="K56" s="15">
        <v>53.283700000000003</v>
      </c>
      <c r="L56" s="15">
        <v>2.1435</v>
      </c>
      <c r="M56" s="7">
        <v>240</v>
      </c>
    </row>
    <row r="57" spans="1:13" x14ac:dyDescent="0.35">
      <c r="A57" s="12" t="s">
        <v>10</v>
      </c>
      <c r="B57" s="18">
        <v>2.5567000000000002</v>
      </c>
      <c r="C57" s="19">
        <v>4.2054</v>
      </c>
      <c r="D57" s="19">
        <v>6.4762000000000004</v>
      </c>
      <c r="E57" s="19">
        <v>7.5663</v>
      </c>
      <c r="F57" s="19">
        <v>3.8452000000000002</v>
      </c>
      <c r="G57" s="8"/>
      <c r="H57" s="18">
        <v>2.6164999999999998</v>
      </c>
      <c r="I57" s="19">
        <v>5.9058999999999999</v>
      </c>
      <c r="J57" s="19">
        <v>8.1882999999999999</v>
      </c>
      <c r="K57" s="19">
        <v>8.9215</v>
      </c>
      <c r="L57" s="19">
        <v>2.5897999999999999</v>
      </c>
      <c r="M57" s="9"/>
    </row>
    <row r="58" spans="1:13" x14ac:dyDescent="0.35">
      <c r="A58" s="5" t="s">
        <v>37</v>
      </c>
      <c r="B58" s="14">
        <v>1.2125999999999999</v>
      </c>
      <c r="C58" s="15">
        <v>13.2608</v>
      </c>
      <c r="D58" s="15">
        <v>28.645199999999999</v>
      </c>
      <c r="E58" s="15">
        <v>51.883400000000002</v>
      </c>
      <c r="F58" s="15">
        <v>4.9980000000000002</v>
      </c>
      <c r="G58" s="6">
        <v>292</v>
      </c>
      <c r="H58" s="14">
        <v>5.1962999999999999</v>
      </c>
      <c r="I58" s="15">
        <v>16.812200000000001</v>
      </c>
      <c r="J58" s="15">
        <v>31.126300000000001</v>
      </c>
      <c r="K58" s="15">
        <v>45.003500000000003</v>
      </c>
      <c r="L58" s="15">
        <v>1.8616999999999999</v>
      </c>
      <c r="M58" s="7">
        <v>216</v>
      </c>
    </row>
    <row r="59" spans="1:13" x14ac:dyDescent="0.35">
      <c r="A59" s="13" t="s">
        <v>10</v>
      </c>
      <c r="B59" s="16">
        <v>1.6376999999999999</v>
      </c>
      <c r="C59" s="17">
        <v>5.0747999999999998</v>
      </c>
      <c r="D59" s="17">
        <v>6.7648999999999999</v>
      </c>
      <c r="E59" s="17">
        <v>7.4763000000000002</v>
      </c>
      <c r="F59" s="17">
        <v>3.2605</v>
      </c>
      <c r="G59" s="10"/>
      <c r="H59" s="16">
        <v>4.0073999999999996</v>
      </c>
      <c r="I59" s="17">
        <v>6.7522000000000002</v>
      </c>
      <c r="J59" s="17">
        <v>8.3597000000000001</v>
      </c>
      <c r="K59" s="17">
        <v>8.9824000000000002</v>
      </c>
      <c r="L59" s="17">
        <v>2.4405000000000001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8">
    <cfRule type="expression" dxfId="3618" priority="23">
      <formula>TRUE</formula>
    </cfRule>
  </conditionalFormatting>
  <conditionalFormatting sqref="B40">
    <cfRule type="expression" dxfId="3617" priority="64">
      <formula>TRUE</formula>
    </cfRule>
  </conditionalFormatting>
  <conditionalFormatting sqref="B8:C8">
    <cfRule type="expression" dxfId="3616" priority="1">
      <formula>TRUE</formula>
    </cfRule>
  </conditionalFormatting>
  <conditionalFormatting sqref="B20:C20">
    <cfRule type="expression" dxfId="3615" priority="25">
      <formula>TRUE</formula>
    </cfRule>
  </conditionalFormatting>
  <conditionalFormatting sqref="B22:C22">
    <cfRule type="expression" dxfId="3614" priority="31">
      <formula>TRUE</formula>
    </cfRule>
  </conditionalFormatting>
  <conditionalFormatting sqref="B42:C42">
    <cfRule type="expression" dxfId="3613" priority="69">
      <formula>TRUE</formula>
    </cfRule>
  </conditionalFormatting>
  <conditionalFormatting sqref="B44:C44">
    <cfRule type="expression" dxfId="3612" priority="75">
      <formula>TRUE</formula>
    </cfRule>
  </conditionalFormatting>
  <conditionalFormatting sqref="B46:C46">
    <cfRule type="expression" dxfId="3611" priority="80">
      <formula>TRUE</formula>
    </cfRule>
  </conditionalFormatting>
  <conditionalFormatting sqref="B58:C58">
    <cfRule type="expression" dxfId="3610" priority="105">
      <formula>TRUE</formula>
    </cfRule>
  </conditionalFormatting>
  <conditionalFormatting sqref="B10:E10">
    <cfRule type="expression" dxfId="3609" priority="7">
      <formula>TRUE</formula>
    </cfRule>
  </conditionalFormatting>
  <conditionalFormatting sqref="B24:E24">
    <cfRule type="expression" dxfId="3608" priority="37">
      <formula>TRUE</formula>
    </cfRule>
  </conditionalFormatting>
  <conditionalFormatting sqref="B38:E38">
    <cfRule type="expression" dxfId="3607" priority="55">
      <formula>TRUE</formula>
    </cfRule>
  </conditionalFormatting>
  <conditionalFormatting sqref="B52:E52">
    <cfRule type="expression" dxfId="3606" priority="86">
      <formula>TRUE</formula>
    </cfRule>
  </conditionalFormatting>
  <conditionalFormatting sqref="B56:E56">
    <cfRule type="expression" dxfId="3605" priority="97">
      <formula>TRUE</formula>
    </cfRule>
  </conditionalFormatting>
  <conditionalFormatting sqref="C12">
    <cfRule type="expression" dxfId="3604" priority="14">
      <formula>TRUE</formula>
    </cfRule>
  </conditionalFormatting>
  <conditionalFormatting sqref="C26">
    <cfRule type="expression" dxfId="3603" priority="45">
      <formula>TRUE</formula>
    </cfRule>
  </conditionalFormatting>
  <conditionalFormatting sqref="C54">
    <cfRule type="expression" dxfId="3602" priority="93">
      <formula>TRUE</formula>
    </cfRule>
  </conditionalFormatting>
  <conditionalFormatting sqref="D14">
    <cfRule type="expression" dxfId="3601" priority="20">
      <formula>TRUE</formula>
    </cfRule>
  </conditionalFormatting>
  <conditionalFormatting sqref="E8">
    <cfRule type="expression" dxfId="3600" priority="3">
      <formula>TRUE</formula>
    </cfRule>
  </conditionalFormatting>
  <conditionalFormatting sqref="E12">
    <cfRule type="expression" dxfId="3599" priority="15">
      <formula>TRUE</formula>
    </cfRule>
  </conditionalFormatting>
  <conditionalFormatting sqref="E18">
    <cfRule type="expression" dxfId="3598" priority="24">
      <formula>TRUE</formula>
    </cfRule>
  </conditionalFormatting>
  <conditionalFormatting sqref="E20">
    <cfRule type="expression" dxfId="3597" priority="27">
      <formula>TRUE</formula>
    </cfRule>
  </conditionalFormatting>
  <conditionalFormatting sqref="E22">
    <cfRule type="expression" dxfId="3596" priority="33">
      <formula>TRUE</formula>
    </cfRule>
  </conditionalFormatting>
  <conditionalFormatting sqref="E26">
    <cfRule type="expression" dxfId="3595" priority="46">
      <formula>TRUE</formula>
    </cfRule>
  </conditionalFormatting>
  <conditionalFormatting sqref="E40">
    <cfRule type="expression" dxfId="3594" priority="65">
      <formula>TRUE</formula>
    </cfRule>
  </conditionalFormatting>
  <conditionalFormatting sqref="E44">
    <cfRule type="expression" dxfId="3593" priority="77">
      <formula>TRUE</formula>
    </cfRule>
  </conditionalFormatting>
  <conditionalFormatting sqref="E46">
    <cfRule type="expression" dxfId="3592" priority="82">
      <formula>TRUE</formula>
    </cfRule>
  </conditionalFormatting>
  <conditionalFormatting sqref="E54">
    <cfRule type="expression" dxfId="3591" priority="94">
      <formula>TRUE</formula>
    </cfRule>
  </conditionalFormatting>
  <conditionalFormatting sqref="E58">
    <cfRule type="expression" dxfId="3590" priority="107">
      <formula>TRUE</formula>
    </cfRule>
  </conditionalFormatting>
  <conditionalFormatting sqref="F14">
    <cfRule type="expression" dxfId="3589" priority="21">
      <formula>TRUE</formula>
    </cfRule>
  </conditionalFormatting>
  <conditionalFormatting sqref="F32">
    <cfRule type="expression" dxfId="3588" priority="50">
      <formula>TRUE</formula>
    </cfRule>
  </conditionalFormatting>
  <conditionalFormatting sqref="F42">
    <cfRule type="expression" dxfId="3587" priority="71">
      <formula>TRUE</formula>
    </cfRule>
  </conditionalFormatting>
  <conditionalFormatting sqref="H14">
    <cfRule type="expression" dxfId="3586" priority="22">
      <formula>TRUE</formula>
    </cfRule>
  </conditionalFormatting>
  <conditionalFormatting sqref="H42">
    <cfRule type="expression" dxfId="3585" priority="72">
      <formula>TRUE</formula>
    </cfRule>
  </conditionalFormatting>
  <conditionalFormatting sqref="H44">
    <cfRule type="expression" dxfId="3584" priority="78">
      <formula>TRUE</formula>
    </cfRule>
  </conditionalFormatting>
  <conditionalFormatting sqref="H58">
    <cfRule type="expression" dxfId="3583" priority="108">
      <formula>TRUE</formula>
    </cfRule>
  </conditionalFormatting>
  <conditionalFormatting sqref="H10:I10">
    <cfRule type="expression" dxfId="3582" priority="11">
      <formula>TRUE</formula>
    </cfRule>
  </conditionalFormatting>
  <conditionalFormatting sqref="H20:I20">
    <cfRule type="expression" dxfId="3581" priority="28">
      <formula>TRUE</formula>
    </cfRule>
  </conditionalFormatting>
  <conditionalFormatting sqref="H22:I22">
    <cfRule type="expression" dxfId="3580" priority="34">
      <formula>TRUE</formula>
    </cfRule>
  </conditionalFormatting>
  <conditionalFormatting sqref="H40:I40">
    <cfRule type="expression" dxfId="3579" priority="66">
      <formula>TRUE</formula>
    </cfRule>
  </conditionalFormatting>
  <conditionalFormatting sqref="H46:I46">
    <cfRule type="expression" dxfId="3578" priority="83">
      <formula>TRUE</formula>
    </cfRule>
  </conditionalFormatting>
  <conditionalFormatting sqref="H52:I52">
    <cfRule type="expression" dxfId="3577" priority="90">
      <formula>TRUE</formula>
    </cfRule>
  </conditionalFormatting>
  <conditionalFormatting sqref="H8:J8">
    <cfRule type="expression" dxfId="3576" priority="4">
      <formula>TRUE</formula>
    </cfRule>
  </conditionalFormatting>
  <conditionalFormatting sqref="H12:K12">
    <cfRule type="expression" dxfId="3575" priority="16">
      <formula>TRUE</formula>
    </cfRule>
  </conditionalFormatting>
  <conditionalFormatting sqref="H24:K24">
    <cfRule type="expression" dxfId="3574" priority="41">
      <formula>TRUE</formula>
    </cfRule>
  </conditionalFormatting>
  <conditionalFormatting sqref="H56:K56">
    <cfRule type="expression" dxfId="3573" priority="101">
      <formula>TRUE</formula>
    </cfRule>
  </conditionalFormatting>
  <conditionalFormatting sqref="H38:L38">
    <cfRule type="expression" dxfId="3572" priority="59">
      <formula>TRUE</formula>
    </cfRule>
  </conditionalFormatting>
  <conditionalFormatting sqref="I26">
    <cfRule type="expression" dxfId="3571" priority="47">
      <formula>TRUE</formula>
    </cfRule>
  </conditionalFormatting>
  <conditionalFormatting sqref="I54">
    <cfRule type="expression" dxfId="3570" priority="95">
      <formula>TRUE</formula>
    </cfRule>
  </conditionalFormatting>
  <conditionalFormatting sqref="J42">
    <cfRule type="expression" dxfId="3569" priority="73">
      <formula>TRUE</formula>
    </cfRule>
  </conditionalFormatting>
  <conditionalFormatting sqref="J36:K36">
    <cfRule type="expression" dxfId="3568" priority="53">
      <formula>TRUE</formula>
    </cfRule>
  </conditionalFormatting>
  <conditionalFormatting sqref="K10">
    <cfRule type="expression" dxfId="3567" priority="13">
      <formula>TRUE</formula>
    </cfRule>
  </conditionalFormatting>
  <conditionalFormatting sqref="K20">
    <cfRule type="expression" dxfId="3566" priority="30">
      <formula>TRUE</formula>
    </cfRule>
  </conditionalFormatting>
  <conditionalFormatting sqref="K22">
    <cfRule type="expression" dxfId="3565" priority="36">
      <formula>TRUE</formula>
    </cfRule>
  </conditionalFormatting>
  <conditionalFormatting sqref="K26">
    <cfRule type="expression" dxfId="3564" priority="48">
      <formula>TRUE</formula>
    </cfRule>
  </conditionalFormatting>
  <conditionalFormatting sqref="K28">
    <cfRule type="expression" dxfId="3563" priority="49">
      <formula>TRUE</formula>
    </cfRule>
  </conditionalFormatting>
  <conditionalFormatting sqref="K40">
    <cfRule type="expression" dxfId="3562" priority="68">
      <formula>TRUE</formula>
    </cfRule>
  </conditionalFormatting>
  <conditionalFormatting sqref="K44">
    <cfRule type="expression" dxfId="3561" priority="79">
      <formula>TRUE</formula>
    </cfRule>
  </conditionalFormatting>
  <conditionalFormatting sqref="K46">
    <cfRule type="expression" dxfId="3560" priority="85">
      <formula>TRUE</formula>
    </cfRule>
  </conditionalFormatting>
  <conditionalFormatting sqref="K52">
    <cfRule type="expression" dxfId="3559" priority="92">
      <formula>TRUE</formula>
    </cfRule>
  </conditionalFormatting>
  <conditionalFormatting sqref="K54">
    <cfRule type="expression" dxfId="3558" priority="96">
      <formula>TRUE</formula>
    </cfRule>
  </conditionalFormatting>
  <conditionalFormatting sqref="K58">
    <cfRule type="expression" dxfId="3557" priority="109">
      <formula>TRUE</formula>
    </cfRule>
  </conditionalFormatting>
  <conditionalFormatting sqref="K34:L34">
    <cfRule type="expression" dxfId="3556" priority="51">
      <formula>TRUE</formula>
    </cfRule>
  </conditionalFormatting>
  <conditionalFormatting sqref="L42">
    <cfRule type="expression" dxfId="3555" priority="74">
      <formula>TRUE</formula>
    </cfRule>
  </conditionalFormatting>
  <hyperlinks>
    <hyperlink ref="A1" location="Tabellförteckning!A1" tooltip="Gå tillbaka till Tabellförteckning" display="⬅️ Tillbaka" xr:uid="{92D49C78-6173-41FB-BD10-BAAB4B5BA1FF}"/>
  </hyperlinks>
  <pageMargins left="0.39" right="0.39" top="0.79" bottom="0.79" header="0.31" footer="0.31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7" sqref="A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31" x14ac:dyDescent="0.35">
      <c r="A2" s="3"/>
      <c r="B2" s="3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3" t="s">
        <v>2</v>
      </c>
      <c r="H2" s="1" t="s">
        <v>3</v>
      </c>
      <c r="I2" s="1" t="s">
        <v>4</v>
      </c>
      <c r="J2" s="1" t="s">
        <v>5</v>
      </c>
      <c r="K2" s="2" t="s">
        <v>6</v>
      </c>
    </row>
    <row r="3" spans="1:11" x14ac:dyDescent="0.35">
      <c r="A3" s="30" t="s">
        <v>7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50.366500000000002</v>
      </c>
      <c r="C5" s="15">
        <v>39.837699999999998</v>
      </c>
      <c r="D5" s="15">
        <v>7.5415999999999999</v>
      </c>
      <c r="E5" s="15">
        <v>2.2542</v>
      </c>
      <c r="F5" s="6">
        <v>8813</v>
      </c>
      <c r="G5" s="14">
        <v>52.424599999999998</v>
      </c>
      <c r="H5" s="15">
        <v>37.390099999999997</v>
      </c>
      <c r="I5" s="15">
        <v>7.7725</v>
      </c>
      <c r="J5" s="15">
        <v>2.4127999999999998</v>
      </c>
      <c r="K5" s="7">
        <v>6385</v>
      </c>
    </row>
    <row r="6" spans="1:11" x14ac:dyDescent="0.35">
      <c r="A6" s="13" t="s">
        <v>10</v>
      </c>
      <c r="B6" s="16">
        <v>1.0441</v>
      </c>
      <c r="C6" s="17">
        <v>1.0223</v>
      </c>
      <c r="D6" s="17">
        <v>0.5514</v>
      </c>
      <c r="E6" s="17">
        <v>0.31</v>
      </c>
      <c r="F6" s="10"/>
      <c r="G6" s="16">
        <v>1.2239</v>
      </c>
      <c r="H6" s="17">
        <v>1.1857</v>
      </c>
      <c r="I6" s="17">
        <v>0.65610000000000002</v>
      </c>
      <c r="J6" s="17">
        <v>0.376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40.250599999999999</v>
      </c>
      <c r="C8" s="15">
        <v>41.394500000000001</v>
      </c>
      <c r="D8" s="15">
        <v>13.8611</v>
      </c>
      <c r="E8" s="15">
        <v>4.4938000000000002</v>
      </c>
      <c r="F8" s="6">
        <v>299</v>
      </c>
      <c r="G8" s="14">
        <v>48.4756</v>
      </c>
      <c r="H8" s="15">
        <v>30.575099999999999</v>
      </c>
      <c r="I8" s="15">
        <v>15.5298</v>
      </c>
      <c r="J8" s="15">
        <v>5.4196</v>
      </c>
      <c r="K8" s="7">
        <v>217</v>
      </c>
    </row>
    <row r="9" spans="1:11" x14ac:dyDescent="0.35">
      <c r="A9" s="12" t="s">
        <v>10</v>
      </c>
      <c r="B9" s="18">
        <v>5.2224000000000004</v>
      </c>
      <c r="C9" s="19">
        <v>5.2451999999999996</v>
      </c>
      <c r="D9" s="19">
        <v>3.6797</v>
      </c>
      <c r="E9" s="19">
        <v>2.2061999999999999</v>
      </c>
      <c r="F9" s="8"/>
      <c r="G9" s="18">
        <v>6.2687999999999997</v>
      </c>
      <c r="H9" s="19">
        <v>5.7790999999999997</v>
      </c>
      <c r="I9" s="19">
        <v>4.5430999999999999</v>
      </c>
      <c r="J9" s="19">
        <v>2.8399000000000001</v>
      </c>
      <c r="K9" s="9"/>
    </row>
    <row r="10" spans="1:11" x14ac:dyDescent="0.35">
      <c r="A10" s="5" t="s">
        <v>13</v>
      </c>
      <c r="B10" s="14">
        <v>67.295100000000005</v>
      </c>
      <c r="C10" s="15">
        <v>26.846800000000002</v>
      </c>
      <c r="D10" s="15">
        <v>5.8581000000000003</v>
      </c>
      <c r="E10" s="4"/>
      <c r="F10" s="6">
        <v>312</v>
      </c>
      <c r="G10" s="14">
        <v>69.699299999999994</v>
      </c>
      <c r="H10" s="15">
        <v>26.7639</v>
      </c>
      <c r="I10" s="15">
        <v>2.2968000000000002</v>
      </c>
      <c r="J10" s="15">
        <v>1.24</v>
      </c>
      <c r="K10" s="7">
        <v>221</v>
      </c>
    </row>
    <row r="11" spans="1:11" x14ac:dyDescent="0.35">
      <c r="A11" s="12" t="s">
        <v>10</v>
      </c>
      <c r="B11" s="18">
        <v>8.6441999999999997</v>
      </c>
      <c r="C11" s="19">
        <v>8.1656999999999993</v>
      </c>
      <c r="D11" s="19">
        <v>4.3270999999999997</v>
      </c>
      <c r="E11" s="8"/>
      <c r="F11" s="8"/>
      <c r="G11" s="18">
        <v>9.9161999999999999</v>
      </c>
      <c r="H11" s="19">
        <v>9.5531000000000006</v>
      </c>
      <c r="I11" s="19">
        <v>3.2324000000000002</v>
      </c>
      <c r="J11" s="19">
        <v>2.3877999999999999</v>
      </c>
      <c r="K11" s="9"/>
    </row>
    <row r="12" spans="1:11" x14ac:dyDescent="0.35">
      <c r="A12" s="5" t="s">
        <v>14</v>
      </c>
      <c r="B12" s="14">
        <v>64.702100000000002</v>
      </c>
      <c r="C12" s="15">
        <v>31.525700000000001</v>
      </c>
      <c r="D12" s="15">
        <v>2.2193999999999998</v>
      </c>
      <c r="E12" s="15">
        <v>1.5527</v>
      </c>
      <c r="F12" s="6">
        <v>316</v>
      </c>
      <c r="G12" s="14">
        <v>67.764799999999994</v>
      </c>
      <c r="H12" s="15">
        <v>24.619399999999999</v>
      </c>
      <c r="I12" s="15">
        <v>5.6896000000000004</v>
      </c>
      <c r="J12" s="15">
        <v>1.9261999999999999</v>
      </c>
      <c r="K12" s="7">
        <v>208</v>
      </c>
    </row>
    <row r="13" spans="1:11" x14ac:dyDescent="0.35">
      <c r="A13" s="12" t="s">
        <v>10</v>
      </c>
      <c r="B13" s="18">
        <v>9.3768999999999991</v>
      </c>
      <c r="C13" s="19">
        <v>9.1163000000000007</v>
      </c>
      <c r="D13" s="19">
        <v>2.8904999999999998</v>
      </c>
      <c r="E13" s="19">
        <v>2.4258999999999999</v>
      </c>
      <c r="F13" s="8"/>
      <c r="G13" s="18">
        <v>10.704000000000001</v>
      </c>
      <c r="H13" s="19">
        <v>9.8661999999999992</v>
      </c>
      <c r="I13" s="19">
        <v>5.3052000000000001</v>
      </c>
      <c r="J13" s="19">
        <v>3.1478000000000002</v>
      </c>
      <c r="K13" s="9"/>
    </row>
    <row r="14" spans="1:11" x14ac:dyDescent="0.35">
      <c r="A14" s="5" t="s">
        <v>15</v>
      </c>
      <c r="B14" s="14">
        <v>49.169699999999999</v>
      </c>
      <c r="C14" s="15">
        <v>37.6616</v>
      </c>
      <c r="D14" s="15">
        <v>11.779400000000001</v>
      </c>
      <c r="E14" s="15">
        <v>1.3893</v>
      </c>
      <c r="F14" s="6">
        <v>289</v>
      </c>
      <c r="G14" s="14">
        <v>54.3339</v>
      </c>
      <c r="H14" s="15">
        <v>36.6</v>
      </c>
      <c r="I14" s="15">
        <v>9.0661000000000005</v>
      </c>
      <c r="J14" s="4"/>
      <c r="K14" s="7">
        <v>186</v>
      </c>
    </row>
    <row r="15" spans="1:11" x14ac:dyDescent="0.35">
      <c r="A15" s="12" t="s">
        <v>10</v>
      </c>
      <c r="B15" s="18">
        <v>5.2709999999999999</v>
      </c>
      <c r="C15" s="19">
        <v>5.1086999999999998</v>
      </c>
      <c r="D15" s="19">
        <v>3.3988999999999998</v>
      </c>
      <c r="E15" s="19">
        <v>1.2341</v>
      </c>
      <c r="F15" s="8"/>
      <c r="G15" s="18">
        <v>6.1908000000000003</v>
      </c>
      <c r="H15" s="19">
        <v>5.9867999999999997</v>
      </c>
      <c r="I15" s="19">
        <v>3.5684999999999998</v>
      </c>
      <c r="J15" s="8"/>
      <c r="K15" s="9"/>
    </row>
    <row r="16" spans="1:11" x14ac:dyDescent="0.35">
      <c r="A16" s="5" t="s">
        <v>16</v>
      </c>
      <c r="B16" s="14">
        <v>49.843000000000004</v>
      </c>
      <c r="C16" s="15">
        <v>40.407299999999999</v>
      </c>
      <c r="D16" s="15">
        <v>7.1032000000000002</v>
      </c>
      <c r="E16" s="15">
        <v>2.6465000000000001</v>
      </c>
      <c r="F16" s="6">
        <v>295</v>
      </c>
      <c r="G16" s="14">
        <v>51.362400000000001</v>
      </c>
      <c r="H16" s="15">
        <v>37.1402</v>
      </c>
      <c r="I16" s="15">
        <v>7.5336999999999996</v>
      </c>
      <c r="J16" s="15">
        <v>3.9636999999999998</v>
      </c>
      <c r="K16" s="7">
        <v>210</v>
      </c>
    </row>
    <row r="17" spans="1:11" x14ac:dyDescent="0.35">
      <c r="A17" s="12" t="s">
        <v>10</v>
      </c>
      <c r="B17" s="18">
        <v>4.8834</v>
      </c>
      <c r="C17" s="19">
        <v>4.7927</v>
      </c>
      <c r="D17" s="19">
        <v>2.5089000000000001</v>
      </c>
      <c r="E17" s="19">
        <v>1.5677000000000001</v>
      </c>
      <c r="F17" s="8"/>
      <c r="G17" s="18">
        <v>5.7149000000000001</v>
      </c>
      <c r="H17" s="19">
        <v>5.5247000000000002</v>
      </c>
      <c r="I17" s="19">
        <v>3.0177999999999998</v>
      </c>
      <c r="J17" s="19">
        <v>2.2309000000000001</v>
      </c>
      <c r="K17" s="9"/>
    </row>
    <row r="18" spans="1:11" x14ac:dyDescent="0.35">
      <c r="A18" s="5" t="s">
        <v>17</v>
      </c>
      <c r="B18" s="14">
        <v>41.932200000000002</v>
      </c>
      <c r="C18" s="15">
        <v>46.390300000000003</v>
      </c>
      <c r="D18" s="15">
        <v>8.0655000000000001</v>
      </c>
      <c r="E18" s="15">
        <v>3.6120000000000001</v>
      </c>
      <c r="F18" s="6">
        <v>297</v>
      </c>
      <c r="G18" s="14">
        <v>45.296999999999997</v>
      </c>
      <c r="H18" s="15">
        <v>42.620600000000003</v>
      </c>
      <c r="I18" s="15">
        <v>10.044499999999999</v>
      </c>
      <c r="J18" s="15">
        <v>2.0379999999999998</v>
      </c>
      <c r="K18" s="7">
        <v>218</v>
      </c>
    </row>
    <row r="19" spans="1:11" x14ac:dyDescent="0.35">
      <c r="A19" s="12" t="s">
        <v>10</v>
      </c>
      <c r="B19" s="18">
        <v>5.5934999999999997</v>
      </c>
      <c r="C19" s="19">
        <v>5.6529999999999996</v>
      </c>
      <c r="D19" s="19">
        <v>3.0867</v>
      </c>
      <c r="E19" s="19">
        <v>2.1151</v>
      </c>
      <c r="F19" s="8"/>
      <c r="G19" s="18">
        <v>6.6600999999999999</v>
      </c>
      <c r="H19" s="19">
        <v>6.6165000000000003</v>
      </c>
      <c r="I19" s="19">
        <v>4.0217999999999998</v>
      </c>
      <c r="J19" s="19">
        <v>1.8905000000000001</v>
      </c>
      <c r="K19" s="9"/>
    </row>
    <row r="20" spans="1:11" x14ac:dyDescent="0.35">
      <c r="A20" s="5" t="s">
        <v>18</v>
      </c>
      <c r="B20" s="14">
        <v>65.2303</v>
      </c>
      <c r="C20" s="15">
        <v>30.172899999999998</v>
      </c>
      <c r="D20" s="15">
        <v>3.6701000000000001</v>
      </c>
      <c r="E20" s="15">
        <v>0.92669999999999997</v>
      </c>
      <c r="F20" s="6">
        <v>300</v>
      </c>
      <c r="G20" s="14">
        <v>61.569200000000002</v>
      </c>
      <c r="H20" s="15">
        <v>34.407899999999998</v>
      </c>
      <c r="I20" s="15">
        <v>3.4190999999999998</v>
      </c>
      <c r="J20" s="15">
        <v>0.6038</v>
      </c>
      <c r="K20" s="7">
        <v>220</v>
      </c>
    </row>
    <row r="21" spans="1:11" x14ac:dyDescent="0.35">
      <c r="A21" s="12" t="s">
        <v>10</v>
      </c>
      <c r="B21" s="18">
        <v>7.1849999999999996</v>
      </c>
      <c r="C21" s="19">
        <v>6.9249999999999998</v>
      </c>
      <c r="D21" s="19">
        <v>2.8367</v>
      </c>
      <c r="E21" s="19">
        <v>1.4456</v>
      </c>
      <c r="F21" s="8"/>
      <c r="G21" s="18">
        <v>8.5321999999999996</v>
      </c>
      <c r="H21" s="19">
        <v>8.3328000000000007</v>
      </c>
      <c r="I21" s="19">
        <v>3.1873999999999998</v>
      </c>
      <c r="J21" s="19">
        <v>1.3589</v>
      </c>
      <c r="K21" s="9"/>
    </row>
    <row r="22" spans="1:11" x14ac:dyDescent="0.35">
      <c r="A22" s="5" t="s">
        <v>19</v>
      </c>
      <c r="B22" s="14">
        <v>61.606000000000002</v>
      </c>
      <c r="C22" s="15">
        <v>32.938699999999997</v>
      </c>
      <c r="D22" s="15">
        <v>3.5543999999999998</v>
      </c>
      <c r="E22" s="15">
        <v>1.9009</v>
      </c>
      <c r="F22" s="6">
        <v>278</v>
      </c>
      <c r="G22" s="14">
        <v>60.2896</v>
      </c>
      <c r="H22" s="15">
        <v>30.896899999999999</v>
      </c>
      <c r="I22" s="15">
        <v>5.7225000000000001</v>
      </c>
      <c r="J22" s="15">
        <v>3.0910000000000002</v>
      </c>
      <c r="K22" s="7">
        <v>229</v>
      </c>
    </row>
    <row r="23" spans="1:11" x14ac:dyDescent="0.35">
      <c r="A23" s="12" t="s">
        <v>10</v>
      </c>
      <c r="B23" s="18">
        <v>4.8728999999999996</v>
      </c>
      <c r="C23" s="19">
        <v>4.7091000000000003</v>
      </c>
      <c r="D23" s="19">
        <v>1.8551</v>
      </c>
      <c r="E23" s="19">
        <v>1.3682000000000001</v>
      </c>
      <c r="F23" s="8"/>
      <c r="G23" s="18">
        <v>5.7659000000000002</v>
      </c>
      <c r="H23" s="19">
        <v>5.4450000000000003</v>
      </c>
      <c r="I23" s="19">
        <v>2.7370999999999999</v>
      </c>
      <c r="J23" s="19">
        <v>2.0394999999999999</v>
      </c>
      <c r="K23" s="9"/>
    </row>
    <row r="24" spans="1:11" x14ac:dyDescent="0.35">
      <c r="A24" s="5" t="s">
        <v>20</v>
      </c>
      <c r="B24" s="14">
        <v>60.754300000000001</v>
      </c>
      <c r="C24" s="15">
        <v>32.925899999999999</v>
      </c>
      <c r="D24" s="15">
        <v>4.3954000000000004</v>
      </c>
      <c r="E24" s="15">
        <v>1.9244000000000001</v>
      </c>
      <c r="F24" s="6">
        <v>290</v>
      </c>
      <c r="G24" s="14">
        <v>64.290899999999993</v>
      </c>
      <c r="H24" s="15">
        <v>32.3444</v>
      </c>
      <c r="I24" s="15">
        <v>2.9645000000000001</v>
      </c>
      <c r="J24" s="15">
        <v>0.40010000000000001</v>
      </c>
      <c r="K24" s="7">
        <v>224</v>
      </c>
    </row>
    <row r="25" spans="1:11" x14ac:dyDescent="0.35">
      <c r="A25" s="12" t="s">
        <v>10</v>
      </c>
      <c r="B25" s="18">
        <v>6.1356000000000002</v>
      </c>
      <c r="C25" s="19">
        <v>5.9050000000000002</v>
      </c>
      <c r="D25" s="19">
        <v>2.5758000000000001</v>
      </c>
      <c r="E25" s="19">
        <v>1.7262</v>
      </c>
      <c r="F25" s="8"/>
      <c r="G25" s="18">
        <v>7.1368999999999998</v>
      </c>
      <c r="H25" s="19">
        <v>6.9679000000000002</v>
      </c>
      <c r="I25" s="19">
        <v>2.5263</v>
      </c>
      <c r="J25" s="19">
        <v>0.94030000000000002</v>
      </c>
      <c r="K25" s="9"/>
    </row>
    <row r="26" spans="1:11" x14ac:dyDescent="0.35">
      <c r="A26" s="5" t="s">
        <v>21</v>
      </c>
      <c r="B26" s="14">
        <v>58.484699999999997</v>
      </c>
      <c r="C26" s="15">
        <v>33.834299999999999</v>
      </c>
      <c r="D26" s="15">
        <v>5.1936</v>
      </c>
      <c r="E26" s="15">
        <v>2.4872999999999998</v>
      </c>
      <c r="F26" s="6">
        <v>297</v>
      </c>
      <c r="G26" s="14">
        <v>65.703400000000002</v>
      </c>
      <c r="H26" s="15">
        <v>31.574200000000001</v>
      </c>
      <c r="I26" s="15">
        <v>2.5488</v>
      </c>
      <c r="J26" s="4"/>
      <c r="K26" s="7">
        <v>230</v>
      </c>
    </row>
    <row r="27" spans="1:11" x14ac:dyDescent="0.35">
      <c r="A27" s="12" t="s">
        <v>10</v>
      </c>
      <c r="B27" s="18">
        <v>15.140499999999999</v>
      </c>
      <c r="C27" s="19">
        <v>14.5382</v>
      </c>
      <c r="D27" s="19">
        <v>6.8182</v>
      </c>
      <c r="E27" s="19">
        <v>4.7853000000000003</v>
      </c>
      <c r="F27" s="8"/>
      <c r="G27" s="18">
        <v>17.330100000000002</v>
      </c>
      <c r="H27" s="19">
        <v>16.969100000000001</v>
      </c>
      <c r="I27" s="19">
        <v>5.7537000000000003</v>
      </c>
      <c r="J27" s="8"/>
      <c r="K27" s="9"/>
    </row>
    <row r="28" spans="1:11" x14ac:dyDescent="0.35">
      <c r="A28" s="5" t="s">
        <v>22</v>
      </c>
      <c r="B28" s="14">
        <v>57.676000000000002</v>
      </c>
      <c r="C28" s="15">
        <v>35.473700000000001</v>
      </c>
      <c r="D28" s="15">
        <v>5.6725000000000003</v>
      </c>
      <c r="E28" s="15">
        <v>1.1778</v>
      </c>
      <c r="F28" s="6">
        <v>273</v>
      </c>
      <c r="G28" s="14">
        <v>61.145499999999998</v>
      </c>
      <c r="H28" s="15">
        <v>30.0045</v>
      </c>
      <c r="I28" s="15">
        <v>7.6473000000000004</v>
      </c>
      <c r="J28" s="15">
        <v>1.2027000000000001</v>
      </c>
      <c r="K28" s="7">
        <v>210</v>
      </c>
    </row>
    <row r="29" spans="1:11" x14ac:dyDescent="0.35">
      <c r="A29" s="12" t="s">
        <v>10</v>
      </c>
      <c r="B29" s="18">
        <v>9.2817000000000007</v>
      </c>
      <c r="C29" s="19">
        <v>8.9878999999999998</v>
      </c>
      <c r="D29" s="19">
        <v>4.3455000000000004</v>
      </c>
      <c r="E29" s="19">
        <v>2.0268000000000002</v>
      </c>
      <c r="F29" s="8"/>
      <c r="G29" s="18">
        <v>10.883800000000001</v>
      </c>
      <c r="H29" s="19">
        <v>10.233000000000001</v>
      </c>
      <c r="I29" s="19">
        <v>5.9340999999999999</v>
      </c>
      <c r="J29" s="19">
        <v>2.4340000000000002</v>
      </c>
      <c r="K29" s="9"/>
    </row>
    <row r="30" spans="1:11" x14ac:dyDescent="0.35">
      <c r="A30" s="5" t="s">
        <v>23</v>
      </c>
      <c r="B30" s="14">
        <v>51.260199999999998</v>
      </c>
      <c r="C30" s="15">
        <v>41.894300000000001</v>
      </c>
      <c r="D30" s="15">
        <v>5.4431000000000003</v>
      </c>
      <c r="E30" s="15">
        <v>1.4025000000000001</v>
      </c>
      <c r="F30" s="6">
        <v>294</v>
      </c>
      <c r="G30" s="14">
        <v>59.011699999999998</v>
      </c>
      <c r="H30" s="15">
        <v>37.466700000000003</v>
      </c>
      <c r="I30" s="15">
        <v>1.5901000000000001</v>
      </c>
      <c r="J30" s="15">
        <v>1.9315</v>
      </c>
      <c r="K30" s="7">
        <v>235</v>
      </c>
    </row>
    <row r="31" spans="1:11" x14ac:dyDescent="0.35">
      <c r="A31" s="12" t="s">
        <v>10</v>
      </c>
      <c r="B31" s="18">
        <v>12.761900000000001</v>
      </c>
      <c r="C31" s="19">
        <v>12.597</v>
      </c>
      <c r="D31" s="19">
        <v>5.7923</v>
      </c>
      <c r="E31" s="19">
        <v>3.0024000000000002</v>
      </c>
      <c r="F31" s="8"/>
      <c r="G31" s="18">
        <v>14.724500000000001</v>
      </c>
      <c r="H31" s="19">
        <v>14.4917</v>
      </c>
      <c r="I31" s="19">
        <v>3.7452000000000001</v>
      </c>
      <c r="J31" s="19">
        <v>4.1204999999999998</v>
      </c>
      <c r="K31" s="9"/>
    </row>
    <row r="32" spans="1:11" x14ac:dyDescent="0.35">
      <c r="A32" s="5" t="s">
        <v>24</v>
      </c>
      <c r="B32" s="14">
        <v>45.892299999999999</v>
      </c>
      <c r="C32" s="15">
        <v>43.2562</v>
      </c>
      <c r="D32" s="15">
        <v>8.2904999999999998</v>
      </c>
      <c r="E32" s="15">
        <v>2.5609999999999999</v>
      </c>
      <c r="F32" s="6">
        <v>282</v>
      </c>
      <c r="G32" s="14">
        <v>50.043199999999999</v>
      </c>
      <c r="H32" s="15">
        <v>39.1892</v>
      </c>
      <c r="I32" s="15">
        <v>7.0071000000000003</v>
      </c>
      <c r="J32" s="15">
        <v>3.7604000000000002</v>
      </c>
      <c r="K32" s="7">
        <v>209</v>
      </c>
    </row>
    <row r="33" spans="1:11" x14ac:dyDescent="0.35">
      <c r="A33" s="12" t="s">
        <v>10</v>
      </c>
      <c r="B33" s="18">
        <v>7.2579000000000002</v>
      </c>
      <c r="C33" s="19">
        <v>7.2160000000000002</v>
      </c>
      <c r="D33" s="19">
        <v>4.0162000000000004</v>
      </c>
      <c r="E33" s="19">
        <v>2.3008000000000002</v>
      </c>
      <c r="F33" s="8"/>
      <c r="G33" s="18">
        <v>8.6765000000000008</v>
      </c>
      <c r="H33" s="19">
        <v>8.4712999999999994</v>
      </c>
      <c r="I33" s="19">
        <v>4.4297000000000004</v>
      </c>
      <c r="J33" s="19">
        <v>3.3012000000000001</v>
      </c>
      <c r="K33" s="9"/>
    </row>
    <row r="34" spans="1:11" x14ac:dyDescent="0.35">
      <c r="A34" s="5" t="s">
        <v>25</v>
      </c>
      <c r="B34" s="14">
        <v>50.074300000000001</v>
      </c>
      <c r="C34" s="15">
        <v>38.598700000000001</v>
      </c>
      <c r="D34" s="15">
        <v>8.6991999999999994</v>
      </c>
      <c r="E34" s="15">
        <v>2.6278000000000001</v>
      </c>
      <c r="F34" s="6">
        <v>315</v>
      </c>
      <c r="G34" s="14">
        <v>49.981900000000003</v>
      </c>
      <c r="H34" s="15">
        <v>38.135800000000003</v>
      </c>
      <c r="I34" s="15">
        <v>8.3630999999999993</v>
      </c>
      <c r="J34" s="15">
        <v>3.5192000000000001</v>
      </c>
      <c r="K34" s="7">
        <v>211</v>
      </c>
    </row>
    <row r="35" spans="1:11" x14ac:dyDescent="0.35">
      <c r="A35" s="12" t="s">
        <v>10</v>
      </c>
      <c r="B35" s="18">
        <v>5.9791999999999996</v>
      </c>
      <c r="C35" s="19">
        <v>5.8216999999999999</v>
      </c>
      <c r="D35" s="19">
        <v>3.3702000000000001</v>
      </c>
      <c r="E35" s="19">
        <v>1.9129</v>
      </c>
      <c r="F35" s="8"/>
      <c r="G35" s="18">
        <v>7.0823999999999998</v>
      </c>
      <c r="H35" s="19">
        <v>6.8800999999999997</v>
      </c>
      <c r="I35" s="19">
        <v>3.9213</v>
      </c>
      <c r="J35" s="19">
        <v>2.6101000000000001</v>
      </c>
      <c r="K35" s="9"/>
    </row>
    <row r="36" spans="1:11" x14ac:dyDescent="0.35">
      <c r="A36" s="5" t="s">
        <v>26</v>
      </c>
      <c r="B36" s="14">
        <v>40.832099999999997</v>
      </c>
      <c r="C36" s="15">
        <v>46.122500000000002</v>
      </c>
      <c r="D36" s="15">
        <v>8.6602999999999994</v>
      </c>
      <c r="E36" s="15">
        <v>4.3851000000000004</v>
      </c>
      <c r="F36" s="6">
        <v>326</v>
      </c>
      <c r="G36" s="14">
        <v>44.291899999999998</v>
      </c>
      <c r="H36" s="15">
        <v>44.435600000000001</v>
      </c>
      <c r="I36" s="15">
        <v>6.8784000000000001</v>
      </c>
      <c r="J36" s="15">
        <v>4.3940999999999999</v>
      </c>
      <c r="K36" s="7">
        <v>224</v>
      </c>
    </row>
    <row r="37" spans="1:11" x14ac:dyDescent="0.35">
      <c r="A37" s="12" t="s">
        <v>10</v>
      </c>
      <c r="B37" s="18">
        <v>5.3369</v>
      </c>
      <c r="C37" s="19">
        <v>5.4126000000000003</v>
      </c>
      <c r="D37" s="19">
        <v>3.0537999999999998</v>
      </c>
      <c r="E37" s="19">
        <v>2.2233000000000001</v>
      </c>
      <c r="F37" s="8"/>
      <c r="G37" s="18">
        <v>6.3635999999999999</v>
      </c>
      <c r="H37" s="19">
        <v>6.3657000000000004</v>
      </c>
      <c r="I37" s="19">
        <v>3.2423000000000002</v>
      </c>
      <c r="J37" s="19">
        <v>2.6257999999999999</v>
      </c>
      <c r="K37" s="9"/>
    </row>
    <row r="38" spans="1:11" x14ac:dyDescent="0.35">
      <c r="A38" s="5" t="s">
        <v>27</v>
      </c>
      <c r="B38" s="14">
        <v>48.275700000000001</v>
      </c>
      <c r="C38" s="15">
        <v>41.935899999999997</v>
      </c>
      <c r="D38" s="15">
        <v>7.5141999999999998</v>
      </c>
      <c r="E38" s="15">
        <v>2.2742</v>
      </c>
      <c r="F38" s="6">
        <v>1245</v>
      </c>
      <c r="G38" s="14">
        <v>50.936799999999998</v>
      </c>
      <c r="H38" s="15">
        <v>38.8994</v>
      </c>
      <c r="I38" s="15">
        <v>7.6845999999999997</v>
      </c>
      <c r="J38" s="15">
        <v>2.4790999999999999</v>
      </c>
      <c r="K38" s="7">
        <v>949</v>
      </c>
    </row>
    <row r="39" spans="1:11" x14ac:dyDescent="0.35">
      <c r="A39" s="12" t="s">
        <v>10</v>
      </c>
      <c r="B39" s="18">
        <v>1.6236999999999999</v>
      </c>
      <c r="C39" s="19">
        <v>1.6033999999999999</v>
      </c>
      <c r="D39" s="19">
        <v>0.85660000000000003</v>
      </c>
      <c r="E39" s="19">
        <v>0.4844</v>
      </c>
      <c r="F39" s="8"/>
      <c r="G39" s="18">
        <v>1.8967000000000001</v>
      </c>
      <c r="H39" s="19">
        <v>1.8496999999999999</v>
      </c>
      <c r="I39" s="19">
        <v>1.0105</v>
      </c>
      <c r="J39" s="19">
        <v>0.58989999999999998</v>
      </c>
      <c r="K39" s="9"/>
    </row>
    <row r="40" spans="1:11" x14ac:dyDescent="0.35">
      <c r="A40" s="5" t="s">
        <v>28</v>
      </c>
      <c r="B40" s="14">
        <v>42.364400000000003</v>
      </c>
      <c r="C40" s="15">
        <v>44.1145</v>
      </c>
      <c r="D40" s="15">
        <v>11.7355</v>
      </c>
      <c r="E40" s="15">
        <v>1.7855000000000001</v>
      </c>
      <c r="F40" s="6">
        <v>305</v>
      </c>
      <c r="G40" s="14">
        <v>42.751800000000003</v>
      </c>
      <c r="H40" s="15">
        <v>42.432200000000002</v>
      </c>
      <c r="I40" s="15">
        <v>13.177199999999999</v>
      </c>
      <c r="J40" s="15">
        <v>1.6388</v>
      </c>
      <c r="K40" s="7">
        <v>185</v>
      </c>
    </row>
    <row r="41" spans="1:11" x14ac:dyDescent="0.35">
      <c r="A41" s="12" t="s">
        <v>10</v>
      </c>
      <c r="B41" s="18">
        <v>6.8254000000000001</v>
      </c>
      <c r="C41" s="19">
        <v>6.8583999999999996</v>
      </c>
      <c r="D41" s="19">
        <v>4.4455999999999998</v>
      </c>
      <c r="E41" s="19">
        <v>1.8291999999999999</v>
      </c>
      <c r="F41" s="8"/>
      <c r="G41" s="18">
        <v>8.0401000000000007</v>
      </c>
      <c r="H41" s="19">
        <v>8.0322999999999993</v>
      </c>
      <c r="I41" s="19">
        <v>5.4970999999999997</v>
      </c>
      <c r="J41" s="19">
        <v>2.0634000000000001</v>
      </c>
      <c r="K41" s="9"/>
    </row>
    <row r="42" spans="1:11" x14ac:dyDescent="0.35">
      <c r="A42" s="5" t="s">
        <v>29</v>
      </c>
      <c r="B42" s="14">
        <v>45.399000000000001</v>
      </c>
      <c r="C42" s="15">
        <v>40.856999999999999</v>
      </c>
      <c r="D42" s="15">
        <v>10.0488</v>
      </c>
      <c r="E42" s="15">
        <v>3.6951999999999998</v>
      </c>
      <c r="F42" s="6">
        <v>285</v>
      </c>
      <c r="G42" s="14">
        <v>41.358499999999999</v>
      </c>
      <c r="H42" s="15">
        <v>42.786799999999999</v>
      </c>
      <c r="I42" s="15">
        <v>12.905900000000001</v>
      </c>
      <c r="J42" s="15">
        <v>2.9487999999999999</v>
      </c>
      <c r="K42" s="7">
        <v>206</v>
      </c>
    </row>
    <row r="43" spans="1:11" x14ac:dyDescent="0.35">
      <c r="A43" s="12" t="s">
        <v>10</v>
      </c>
      <c r="B43" s="18">
        <v>5.0914000000000001</v>
      </c>
      <c r="C43" s="19">
        <v>5.0269000000000004</v>
      </c>
      <c r="D43" s="19">
        <v>3.0745</v>
      </c>
      <c r="E43" s="19">
        <v>1.9291</v>
      </c>
      <c r="F43" s="8"/>
      <c r="G43" s="18">
        <v>5.8676000000000004</v>
      </c>
      <c r="H43" s="19">
        <v>5.8948999999999998</v>
      </c>
      <c r="I43" s="19">
        <v>3.9944999999999999</v>
      </c>
      <c r="J43" s="19">
        <v>2.0156000000000001</v>
      </c>
      <c r="K43" s="9"/>
    </row>
    <row r="44" spans="1:11" x14ac:dyDescent="0.35">
      <c r="A44" s="5" t="s">
        <v>30</v>
      </c>
      <c r="B44" s="14">
        <v>57.3489</v>
      </c>
      <c r="C44" s="15">
        <v>35.430799999999998</v>
      </c>
      <c r="D44" s="15">
        <v>6.2530999999999999</v>
      </c>
      <c r="E44" s="15">
        <v>0.96719999999999995</v>
      </c>
      <c r="F44" s="6">
        <v>325</v>
      </c>
      <c r="G44" s="14">
        <v>62.487499999999997</v>
      </c>
      <c r="H44" s="15">
        <v>30.768899999999999</v>
      </c>
      <c r="I44" s="15">
        <v>5.5332999999999997</v>
      </c>
      <c r="J44" s="15">
        <v>1.2103999999999999</v>
      </c>
      <c r="K44" s="7">
        <v>208</v>
      </c>
    </row>
    <row r="45" spans="1:11" x14ac:dyDescent="0.35">
      <c r="A45" s="12" t="s">
        <v>10</v>
      </c>
      <c r="B45" s="18">
        <v>7.3663999999999996</v>
      </c>
      <c r="C45" s="19">
        <v>7.1241000000000003</v>
      </c>
      <c r="D45" s="19">
        <v>3.6061999999999999</v>
      </c>
      <c r="E45" s="19">
        <v>1.4577</v>
      </c>
      <c r="F45" s="8"/>
      <c r="G45" s="18">
        <v>8.4641999999999999</v>
      </c>
      <c r="H45" s="19">
        <v>8.0687999999999995</v>
      </c>
      <c r="I45" s="19">
        <v>3.9969999999999999</v>
      </c>
      <c r="J45" s="19">
        <v>1.9117</v>
      </c>
      <c r="K45" s="9"/>
    </row>
    <row r="46" spans="1:11" x14ac:dyDescent="0.35">
      <c r="A46" s="5" t="s">
        <v>31</v>
      </c>
      <c r="B46" s="14">
        <v>62.386899999999997</v>
      </c>
      <c r="C46" s="15">
        <v>32.861800000000002</v>
      </c>
      <c r="D46" s="15">
        <v>4.6060999999999996</v>
      </c>
      <c r="E46" s="4"/>
      <c r="F46" s="6">
        <v>307</v>
      </c>
      <c r="G46" s="14">
        <v>61.192900000000002</v>
      </c>
      <c r="H46" s="15">
        <v>30.488</v>
      </c>
      <c r="I46" s="15">
        <v>6.2712000000000003</v>
      </c>
      <c r="J46" s="15">
        <v>2.048</v>
      </c>
      <c r="K46" s="7">
        <v>231</v>
      </c>
    </row>
    <row r="47" spans="1:11" x14ac:dyDescent="0.35">
      <c r="A47" s="12" t="s">
        <v>10</v>
      </c>
      <c r="B47" s="18">
        <v>5.8474000000000004</v>
      </c>
      <c r="C47" s="19">
        <v>5.6699000000000002</v>
      </c>
      <c r="D47" s="19">
        <v>2.5303</v>
      </c>
      <c r="E47" s="8"/>
      <c r="F47" s="8"/>
      <c r="G47" s="18">
        <v>6.9764999999999997</v>
      </c>
      <c r="H47" s="19">
        <v>6.5906000000000002</v>
      </c>
      <c r="I47" s="19">
        <v>3.4708999999999999</v>
      </c>
      <c r="J47" s="19">
        <v>2.0276999999999998</v>
      </c>
      <c r="K47" s="9"/>
    </row>
    <row r="48" spans="1:11" x14ac:dyDescent="0.35">
      <c r="A48" s="5" t="s">
        <v>32</v>
      </c>
      <c r="B48" s="14">
        <v>40.918700000000001</v>
      </c>
      <c r="C48" s="15">
        <v>47.296399999999998</v>
      </c>
      <c r="D48" s="15">
        <v>9.4283000000000001</v>
      </c>
      <c r="E48" s="15">
        <v>2.3565999999999998</v>
      </c>
      <c r="F48" s="6">
        <v>315</v>
      </c>
      <c r="G48" s="14">
        <v>43.678699999999999</v>
      </c>
      <c r="H48" s="15">
        <v>46.7547</v>
      </c>
      <c r="I48" s="15">
        <v>8.5230999999999995</v>
      </c>
      <c r="J48" s="15">
        <v>1.0435000000000001</v>
      </c>
      <c r="K48" s="7">
        <v>233</v>
      </c>
    </row>
    <row r="49" spans="1:11" x14ac:dyDescent="0.35">
      <c r="A49" s="12" t="s">
        <v>10</v>
      </c>
      <c r="B49" s="18">
        <v>7.3330000000000002</v>
      </c>
      <c r="C49" s="19">
        <v>7.4461000000000004</v>
      </c>
      <c r="D49" s="19">
        <v>4.3582000000000001</v>
      </c>
      <c r="E49" s="19">
        <v>2.2624</v>
      </c>
      <c r="F49" s="8"/>
      <c r="G49" s="18">
        <v>8.6898</v>
      </c>
      <c r="H49" s="19">
        <v>8.7416999999999998</v>
      </c>
      <c r="I49" s="19">
        <v>4.8921000000000001</v>
      </c>
      <c r="J49" s="19">
        <v>1.7804</v>
      </c>
      <c r="K49" s="9"/>
    </row>
    <row r="50" spans="1:11" x14ac:dyDescent="0.35">
      <c r="A50" s="5" t="s">
        <v>33</v>
      </c>
      <c r="B50" s="14">
        <v>40.463200000000001</v>
      </c>
      <c r="C50" s="15">
        <v>48.332900000000002</v>
      </c>
      <c r="D50" s="15">
        <v>9.0352999999999994</v>
      </c>
      <c r="E50" s="15">
        <v>2.1686000000000001</v>
      </c>
      <c r="F50" s="6">
        <v>305</v>
      </c>
      <c r="G50" s="14">
        <v>41.070799999999998</v>
      </c>
      <c r="H50" s="15">
        <v>44.112400000000001</v>
      </c>
      <c r="I50" s="15">
        <v>11.5731</v>
      </c>
      <c r="J50" s="15">
        <v>3.2437</v>
      </c>
      <c r="K50" s="7">
        <v>210</v>
      </c>
    </row>
    <row r="51" spans="1:11" x14ac:dyDescent="0.35">
      <c r="A51" s="12" t="s">
        <v>10</v>
      </c>
      <c r="B51" s="18">
        <v>9.1318999999999999</v>
      </c>
      <c r="C51" s="19">
        <v>9.2974999999999994</v>
      </c>
      <c r="D51" s="19">
        <v>5.3338999999999999</v>
      </c>
      <c r="E51" s="19">
        <v>2.71</v>
      </c>
      <c r="F51" s="8"/>
      <c r="G51" s="18">
        <v>10.8993</v>
      </c>
      <c r="H51" s="19">
        <v>11.000299999999999</v>
      </c>
      <c r="I51" s="19">
        <v>7.0872999999999999</v>
      </c>
      <c r="J51" s="19">
        <v>3.9249000000000001</v>
      </c>
      <c r="K51" s="9"/>
    </row>
    <row r="52" spans="1:11" x14ac:dyDescent="0.35">
      <c r="A52" s="5" t="s">
        <v>34</v>
      </c>
      <c r="B52" s="14">
        <v>61.390999999999998</v>
      </c>
      <c r="C52" s="15">
        <v>34.674199999999999</v>
      </c>
      <c r="D52" s="15">
        <v>3.9348000000000001</v>
      </c>
      <c r="E52" s="4"/>
      <c r="F52" s="6">
        <v>309</v>
      </c>
      <c r="G52" s="14">
        <v>57.148000000000003</v>
      </c>
      <c r="H52" s="15">
        <v>36.718600000000002</v>
      </c>
      <c r="I52" s="15">
        <v>5.7952000000000004</v>
      </c>
      <c r="J52" s="4"/>
      <c r="K52" s="7">
        <v>223</v>
      </c>
    </row>
    <row r="53" spans="1:11" x14ac:dyDescent="0.35">
      <c r="A53" s="12" t="s">
        <v>10</v>
      </c>
      <c r="B53" s="18">
        <v>8.6504999999999992</v>
      </c>
      <c r="C53" s="19">
        <v>8.4565000000000001</v>
      </c>
      <c r="D53" s="19">
        <v>3.4544999999999999</v>
      </c>
      <c r="E53" s="8"/>
      <c r="F53" s="8"/>
      <c r="G53" s="18">
        <v>10.309799999999999</v>
      </c>
      <c r="H53" s="19">
        <v>10.0425</v>
      </c>
      <c r="I53" s="19">
        <v>4.8677999999999999</v>
      </c>
      <c r="J53" s="8"/>
      <c r="K53" s="9"/>
    </row>
    <row r="54" spans="1:11" x14ac:dyDescent="0.35">
      <c r="A54" s="5" t="s">
        <v>35</v>
      </c>
      <c r="B54" s="14">
        <v>71.422799999999995</v>
      </c>
      <c r="C54" s="15">
        <v>25.715299999999999</v>
      </c>
      <c r="D54" s="15">
        <v>2.1149</v>
      </c>
      <c r="E54" s="4"/>
      <c r="F54" s="6">
        <v>343</v>
      </c>
      <c r="G54" s="14">
        <v>74.707700000000003</v>
      </c>
      <c r="H54" s="15">
        <v>22.688199999999998</v>
      </c>
      <c r="I54" s="15">
        <v>1.9198999999999999</v>
      </c>
      <c r="J54" s="4"/>
      <c r="K54" s="7">
        <v>224</v>
      </c>
    </row>
    <row r="55" spans="1:11" x14ac:dyDescent="0.35">
      <c r="A55" s="12" t="s">
        <v>10</v>
      </c>
      <c r="B55" s="18">
        <v>13.530900000000001</v>
      </c>
      <c r="C55" s="19">
        <v>13.0901</v>
      </c>
      <c r="D55" s="19">
        <v>4.3091999999999997</v>
      </c>
      <c r="E55" s="8"/>
      <c r="F55" s="8"/>
      <c r="G55" s="18">
        <v>15.2202</v>
      </c>
      <c r="H55" s="19">
        <v>14.6645</v>
      </c>
      <c r="I55" s="19">
        <v>4.8048000000000002</v>
      </c>
      <c r="J55" s="8"/>
      <c r="K55" s="9"/>
    </row>
    <row r="56" spans="1:11" x14ac:dyDescent="0.35">
      <c r="A56" s="5" t="s">
        <v>36</v>
      </c>
      <c r="B56" s="14">
        <v>63.680999999999997</v>
      </c>
      <c r="C56" s="15">
        <v>29.098600000000001</v>
      </c>
      <c r="D56" s="15">
        <v>5.0368000000000004</v>
      </c>
      <c r="E56" s="15">
        <v>2.1835</v>
      </c>
      <c r="F56" s="6">
        <v>314</v>
      </c>
      <c r="G56" s="14">
        <v>65.209699999999998</v>
      </c>
      <c r="H56" s="15">
        <v>29.366099999999999</v>
      </c>
      <c r="I56" s="15">
        <v>4.923</v>
      </c>
      <c r="J56" s="15">
        <v>0.50119999999999998</v>
      </c>
      <c r="K56" s="7">
        <v>243</v>
      </c>
    </row>
    <row r="57" spans="1:11" x14ac:dyDescent="0.35">
      <c r="A57" s="12" t="s">
        <v>10</v>
      </c>
      <c r="B57" s="18">
        <v>7.3319000000000001</v>
      </c>
      <c r="C57" s="19">
        <v>6.9248000000000003</v>
      </c>
      <c r="D57" s="19">
        <v>3.3342000000000001</v>
      </c>
      <c r="E57" s="19">
        <v>2.2281</v>
      </c>
      <c r="F57" s="8"/>
      <c r="G57" s="18">
        <v>8.4879999999999995</v>
      </c>
      <c r="H57" s="19">
        <v>8.1160999999999994</v>
      </c>
      <c r="I57" s="19">
        <v>3.8553999999999999</v>
      </c>
      <c r="J57" s="19">
        <v>1.2584</v>
      </c>
      <c r="K57" s="9"/>
    </row>
    <row r="58" spans="1:11" x14ac:dyDescent="0.35">
      <c r="A58" s="5" t="s">
        <v>37</v>
      </c>
      <c r="B58" s="14">
        <v>59.895600000000002</v>
      </c>
      <c r="C58" s="15">
        <v>34.447899999999997</v>
      </c>
      <c r="D58" s="15">
        <v>5.3467000000000002</v>
      </c>
      <c r="E58" s="15">
        <v>0.30980000000000002</v>
      </c>
      <c r="F58" s="6">
        <v>297</v>
      </c>
      <c r="G58" s="14">
        <v>56.820300000000003</v>
      </c>
      <c r="H58" s="15">
        <v>38.005499999999998</v>
      </c>
      <c r="I58" s="15">
        <v>3.3744999999999998</v>
      </c>
      <c r="J58" s="15">
        <v>1.7997000000000001</v>
      </c>
      <c r="K58" s="7">
        <v>221</v>
      </c>
    </row>
    <row r="59" spans="1:11" x14ac:dyDescent="0.35">
      <c r="A59" s="13" t="s">
        <v>10</v>
      </c>
      <c r="B59" s="16">
        <v>7.28</v>
      </c>
      <c r="C59" s="17">
        <v>7.0586000000000002</v>
      </c>
      <c r="D59" s="17">
        <v>3.3416000000000001</v>
      </c>
      <c r="E59" s="17">
        <v>0.82550000000000001</v>
      </c>
      <c r="F59" s="10"/>
      <c r="G59" s="16">
        <v>8.8223000000000003</v>
      </c>
      <c r="H59" s="17">
        <v>8.6455000000000002</v>
      </c>
      <c r="I59" s="17">
        <v>3.2162000000000002</v>
      </c>
      <c r="J59" s="17">
        <v>2.3677999999999999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8">
    <cfRule type="expression" dxfId="4348" priority="1">
      <formula>TRUE</formula>
    </cfRule>
  </conditionalFormatting>
  <conditionalFormatting sqref="B40">
    <cfRule type="expression" dxfId="4347" priority="46">
      <formula>TRUE</formula>
    </cfRule>
  </conditionalFormatting>
  <conditionalFormatting sqref="B42">
    <cfRule type="expression" dxfId="4346" priority="50">
      <formula>TRUE</formula>
    </cfRule>
  </conditionalFormatting>
  <conditionalFormatting sqref="B44">
    <cfRule type="expression" dxfId="4345" priority="56">
      <formula>TRUE</formula>
    </cfRule>
  </conditionalFormatting>
  <conditionalFormatting sqref="B52">
    <cfRule type="expression" dxfId="4344" priority="70">
      <formula>TRUE</formula>
    </cfRule>
  </conditionalFormatting>
  <conditionalFormatting sqref="B58">
    <cfRule type="expression" dxfId="4343" priority="79">
      <formula>TRUE</formula>
    </cfRule>
  </conditionalFormatting>
  <conditionalFormatting sqref="B10:C10">
    <cfRule type="expression" dxfId="4342" priority="7">
      <formula>TRUE</formula>
    </cfRule>
  </conditionalFormatting>
  <conditionalFormatting sqref="B18:C18">
    <cfRule type="expression" dxfId="4341" priority="19">
      <formula>TRUE</formula>
    </cfRule>
  </conditionalFormatting>
  <conditionalFormatting sqref="B36:C36">
    <cfRule type="expression" dxfId="4340" priority="38">
      <formula>TRUE</formula>
    </cfRule>
  </conditionalFormatting>
  <conditionalFormatting sqref="B38:C38">
    <cfRule type="expression" dxfId="4339" priority="44">
      <formula>TRUE</formula>
    </cfRule>
  </conditionalFormatting>
  <conditionalFormatting sqref="B48:C48">
    <cfRule type="expression" dxfId="4338" priority="63">
      <formula>TRUE</formula>
    </cfRule>
  </conditionalFormatting>
  <conditionalFormatting sqref="B50:C50">
    <cfRule type="expression" dxfId="4337" priority="67">
      <formula>TRUE</formula>
    </cfRule>
  </conditionalFormatting>
  <conditionalFormatting sqref="B54:C54">
    <cfRule type="expression" dxfId="4336" priority="71">
      <formula>TRUE</formula>
    </cfRule>
  </conditionalFormatting>
  <conditionalFormatting sqref="B56:C56">
    <cfRule type="expression" dxfId="4335" priority="75">
      <formula>TRUE</formula>
    </cfRule>
  </conditionalFormatting>
  <conditionalFormatting sqref="B12:D12">
    <cfRule type="expression" dxfId="4334" priority="12">
      <formula>TRUE</formula>
    </cfRule>
  </conditionalFormatting>
  <conditionalFormatting sqref="B20:D20">
    <cfRule type="expression" dxfId="4333" priority="22">
      <formula>TRUE</formula>
    </cfRule>
  </conditionalFormatting>
  <conditionalFormatting sqref="B22:D22">
    <cfRule type="expression" dxfId="4332" priority="27">
      <formula>TRUE</formula>
    </cfRule>
  </conditionalFormatting>
  <conditionalFormatting sqref="B24:D24">
    <cfRule type="expression" dxfId="4331" priority="32">
      <formula>TRUE</formula>
    </cfRule>
  </conditionalFormatting>
  <conditionalFormatting sqref="B46:D46">
    <cfRule type="expression" dxfId="4330" priority="58">
      <formula>TRUE</formula>
    </cfRule>
  </conditionalFormatting>
  <conditionalFormatting sqref="D14">
    <cfRule type="expression" dxfId="4329" priority="17">
      <formula>TRUE</formula>
    </cfRule>
  </conditionalFormatting>
  <conditionalFormatting sqref="D40">
    <cfRule type="expression" dxfId="4328" priority="47">
      <formula>TRUE</formula>
    </cfRule>
  </conditionalFormatting>
  <conditionalFormatting sqref="D8:E8">
    <cfRule type="expression" dxfId="4327" priority="2">
      <formula>TRUE</formula>
    </cfRule>
  </conditionalFormatting>
  <conditionalFormatting sqref="D42:E42">
    <cfRule type="expression" dxfId="4326" priority="51">
      <formula>TRUE</formula>
    </cfRule>
  </conditionalFormatting>
  <conditionalFormatting sqref="E36">
    <cfRule type="expression" dxfId="4325" priority="40">
      <formula>TRUE</formula>
    </cfRule>
  </conditionalFormatting>
  <conditionalFormatting sqref="E58">
    <cfRule type="expression" dxfId="4324" priority="80">
      <formula>TRUE</formula>
    </cfRule>
  </conditionalFormatting>
  <conditionalFormatting sqref="G18">
    <cfRule type="expression" dxfId="4323" priority="21">
      <formula>TRUE</formula>
    </cfRule>
  </conditionalFormatting>
  <conditionalFormatting sqref="G20">
    <cfRule type="expression" dxfId="4322" priority="25">
      <formula>TRUE</formula>
    </cfRule>
  </conditionalFormatting>
  <conditionalFormatting sqref="G24">
    <cfRule type="expression" dxfId="4321" priority="35">
      <formula>TRUE</formula>
    </cfRule>
  </conditionalFormatting>
  <conditionalFormatting sqref="G40">
    <cfRule type="expression" dxfId="4320" priority="48">
      <formula>TRUE</formula>
    </cfRule>
  </conditionalFormatting>
  <conditionalFormatting sqref="G44">
    <cfRule type="expression" dxfId="4319" priority="57">
      <formula>TRUE</formula>
    </cfRule>
  </conditionalFormatting>
  <conditionalFormatting sqref="G50">
    <cfRule type="expression" dxfId="4318" priority="69">
      <formula>TRUE</formula>
    </cfRule>
  </conditionalFormatting>
  <conditionalFormatting sqref="G12:H12">
    <cfRule type="expression" dxfId="4317" priority="15">
      <formula>TRUE</formula>
    </cfRule>
  </conditionalFormatting>
  <conditionalFormatting sqref="G22:H22">
    <cfRule type="expression" dxfId="4316" priority="30">
      <formula>TRUE</formula>
    </cfRule>
  </conditionalFormatting>
  <conditionalFormatting sqref="G36:H36">
    <cfRule type="expression" dxfId="4315" priority="41">
      <formula>TRUE</formula>
    </cfRule>
  </conditionalFormatting>
  <conditionalFormatting sqref="G46:H46">
    <cfRule type="expression" dxfId="4314" priority="61">
      <formula>TRUE</formula>
    </cfRule>
  </conditionalFormatting>
  <conditionalFormatting sqref="G48:H48">
    <cfRule type="expression" dxfId="4313" priority="65">
      <formula>TRUE</formula>
    </cfRule>
  </conditionalFormatting>
  <conditionalFormatting sqref="G54:H54">
    <cfRule type="expression" dxfId="4312" priority="73">
      <formula>TRUE</formula>
    </cfRule>
  </conditionalFormatting>
  <conditionalFormatting sqref="G56:H56">
    <cfRule type="expression" dxfId="4311" priority="77">
      <formula>TRUE</formula>
    </cfRule>
  </conditionalFormatting>
  <conditionalFormatting sqref="G10:I10">
    <cfRule type="expression" dxfId="4310" priority="9">
      <formula>TRUE</formula>
    </cfRule>
  </conditionalFormatting>
  <conditionalFormatting sqref="G42:I42">
    <cfRule type="expression" dxfId="4309" priority="53">
      <formula>TRUE</formula>
    </cfRule>
  </conditionalFormatting>
  <conditionalFormatting sqref="H8:J8">
    <cfRule type="expression" dxfId="4308" priority="4">
      <formula>TRUE</formula>
    </cfRule>
  </conditionalFormatting>
  <conditionalFormatting sqref="I20">
    <cfRule type="expression" dxfId="4307" priority="26">
      <formula>TRUE</formula>
    </cfRule>
  </conditionalFormatting>
  <conditionalFormatting sqref="I40">
    <cfRule type="expression" dxfId="4306" priority="49">
      <formula>TRUE</formula>
    </cfRule>
  </conditionalFormatting>
  <conditionalFormatting sqref="I58">
    <cfRule type="expression" dxfId="4305" priority="81">
      <formula>TRUE</formula>
    </cfRule>
  </conditionalFormatting>
  <conditionalFormatting sqref="I24:J24">
    <cfRule type="expression" dxfId="4304" priority="36">
      <formula>TRUE</formula>
    </cfRule>
  </conditionalFormatting>
  <conditionalFormatting sqref="J16">
    <cfRule type="expression" dxfId="4303" priority="18">
      <formula>TRUE</formula>
    </cfRule>
  </conditionalFormatting>
  <conditionalFormatting sqref="J36">
    <cfRule type="expression" dxfId="4302" priority="43">
      <formula>TRUE</formula>
    </cfRule>
  </conditionalFormatting>
  <hyperlinks>
    <hyperlink ref="A1" location="Tabellförteckning!A1" tooltip="Gå tillbaka till Tabellförteckning" display="⬅️ Tillbaka" xr:uid="{9DC308DC-BBBE-401E-B40C-DA99B89F6BDF}"/>
  </hyperlinks>
  <pageMargins left="0.39" right="0.39" top="0.79" bottom="0.79" header="0.31" footer="0.31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84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9.0546000000000006</v>
      </c>
      <c r="C5" s="15">
        <v>18.564800000000002</v>
      </c>
      <c r="D5" s="15">
        <v>32.170400000000001</v>
      </c>
      <c r="E5" s="15">
        <v>34.359400000000001</v>
      </c>
      <c r="F5" s="15">
        <v>5.8507999999999996</v>
      </c>
      <c r="G5" s="6">
        <v>8691</v>
      </c>
      <c r="H5" s="14">
        <v>8.4966000000000008</v>
      </c>
      <c r="I5" s="15">
        <v>21.328199999999999</v>
      </c>
      <c r="J5" s="15">
        <v>35.855600000000003</v>
      </c>
      <c r="K5" s="15">
        <v>29.206199999999999</v>
      </c>
      <c r="L5" s="15">
        <v>5.1132</v>
      </c>
      <c r="M5" s="7">
        <v>6329</v>
      </c>
    </row>
    <row r="6" spans="1:13" x14ac:dyDescent="0.35">
      <c r="A6" s="13" t="s">
        <v>10</v>
      </c>
      <c r="B6" s="16">
        <v>0.60309999999999997</v>
      </c>
      <c r="C6" s="17">
        <v>0.81720000000000004</v>
      </c>
      <c r="D6" s="17">
        <v>0.98180000000000001</v>
      </c>
      <c r="E6" s="17">
        <v>0.99819999999999998</v>
      </c>
      <c r="F6" s="17">
        <v>0.49330000000000002</v>
      </c>
      <c r="G6" s="10"/>
      <c r="H6" s="16">
        <v>0.68630000000000002</v>
      </c>
      <c r="I6" s="17">
        <v>1.0082</v>
      </c>
      <c r="J6" s="17">
        <v>1.1803999999999999</v>
      </c>
      <c r="K6" s="17">
        <v>1.1192</v>
      </c>
      <c r="L6" s="17">
        <v>0.54210000000000003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11.5487</v>
      </c>
      <c r="C8" s="15">
        <v>17.117899999999999</v>
      </c>
      <c r="D8" s="15">
        <v>30.600899999999999</v>
      </c>
      <c r="E8" s="15">
        <v>31.6297</v>
      </c>
      <c r="F8" s="15">
        <v>9.1028000000000002</v>
      </c>
      <c r="G8" s="6">
        <v>297</v>
      </c>
      <c r="H8" s="14">
        <v>11.718999999999999</v>
      </c>
      <c r="I8" s="15">
        <v>19.3703</v>
      </c>
      <c r="J8" s="15">
        <v>29.459499999999998</v>
      </c>
      <c r="K8" s="15">
        <v>33.021299999999997</v>
      </c>
      <c r="L8" s="15">
        <v>6.43</v>
      </c>
      <c r="M8" s="7">
        <v>217</v>
      </c>
    </row>
    <row r="9" spans="1:13" x14ac:dyDescent="0.35">
      <c r="A9" s="12" t="s">
        <v>10</v>
      </c>
      <c r="B9" s="18">
        <v>3.4146000000000001</v>
      </c>
      <c r="C9" s="19">
        <v>4.0240999999999998</v>
      </c>
      <c r="D9" s="19">
        <v>4.9234</v>
      </c>
      <c r="E9" s="19">
        <v>4.9682000000000004</v>
      </c>
      <c r="F9" s="19">
        <v>3.0731000000000002</v>
      </c>
      <c r="G9" s="8"/>
      <c r="H9" s="18">
        <v>4.0359999999999996</v>
      </c>
      <c r="I9" s="19">
        <v>4.9589999999999996</v>
      </c>
      <c r="J9" s="19">
        <v>5.7201000000000004</v>
      </c>
      <c r="K9" s="19">
        <v>5.9012000000000002</v>
      </c>
      <c r="L9" s="19">
        <v>3.0779000000000001</v>
      </c>
      <c r="M9" s="9"/>
    </row>
    <row r="10" spans="1:13" x14ac:dyDescent="0.35">
      <c r="A10" s="5" t="s">
        <v>13</v>
      </c>
      <c r="B10" s="14">
        <v>4.3297999999999996</v>
      </c>
      <c r="C10" s="15">
        <v>12.430300000000001</v>
      </c>
      <c r="D10" s="15">
        <v>33.484299999999998</v>
      </c>
      <c r="E10" s="15">
        <v>43.870699999999999</v>
      </c>
      <c r="F10" s="15">
        <v>5.8849999999999998</v>
      </c>
      <c r="G10" s="6">
        <v>309</v>
      </c>
      <c r="H10" s="14">
        <v>3.8782000000000001</v>
      </c>
      <c r="I10" s="15">
        <v>20.0001</v>
      </c>
      <c r="J10" s="15">
        <v>33.614400000000003</v>
      </c>
      <c r="K10" s="15">
        <v>38.147500000000001</v>
      </c>
      <c r="L10" s="15">
        <v>4.3598999999999997</v>
      </c>
      <c r="M10" s="7">
        <v>219</v>
      </c>
    </row>
    <row r="11" spans="1:13" x14ac:dyDescent="0.35">
      <c r="A11" s="12" t="s">
        <v>10</v>
      </c>
      <c r="B11" s="18">
        <v>3.7631999999999999</v>
      </c>
      <c r="C11" s="19">
        <v>6.1003999999999996</v>
      </c>
      <c r="D11" s="19">
        <v>8.7261000000000006</v>
      </c>
      <c r="E11" s="19">
        <v>9.1753</v>
      </c>
      <c r="F11" s="19">
        <v>4.3514999999999997</v>
      </c>
      <c r="G11" s="8"/>
      <c r="H11" s="18">
        <v>4.1981000000000002</v>
      </c>
      <c r="I11" s="19">
        <v>8.6974</v>
      </c>
      <c r="J11" s="19">
        <v>10.2714</v>
      </c>
      <c r="K11" s="19">
        <v>10.5619</v>
      </c>
      <c r="L11" s="19">
        <v>4.4400000000000004</v>
      </c>
      <c r="M11" s="9"/>
    </row>
    <row r="12" spans="1:13" x14ac:dyDescent="0.35">
      <c r="A12" s="5" t="s">
        <v>14</v>
      </c>
      <c r="B12" s="14">
        <v>29.443100000000001</v>
      </c>
      <c r="C12" s="15">
        <v>25.4359</v>
      </c>
      <c r="D12" s="15">
        <v>14.3005</v>
      </c>
      <c r="E12" s="15">
        <v>28.292400000000001</v>
      </c>
      <c r="F12" s="15">
        <v>2.5280999999999998</v>
      </c>
      <c r="G12" s="6">
        <v>310</v>
      </c>
      <c r="H12" s="14">
        <v>18.389500000000002</v>
      </c>
      <c r="I12" s="15">
        <v>32.649500000000003</v>
      </c>
      <c r="J12" s="15">
        <v>20.2545</v>
      </c>
      <c r="K12" s="15">
        <v>24.914000000000001</v>
      </c>
      <c r="L12" s="15">
        <v>3.7925</v>
      </c>
      <c r="M12" s="7">
        <v>207</v>
      </c>
    </row>
    <row r="13" spans="1:13" x14ac:dyDescent="0.35">
      <c r="A13" s="12" t="s">
        <v>10</v>
      </c>
      <c r="B13" s="18">
        <v>9.0335999999999999</v>
      </c>
      <c r="C13" s="19">
        <v>8.6315000000000008</v>
      </c>
      <c r="D13" s="19">
        <v>6.9385000000000003</v>
      </c>
      <c r="E13" s="19">
        <v>8.9271999999999991</v>
      </c>
      <c r="F13" s="19">
        <v>3.1113</v>
      </c>
      <c r="G13" s="8"/>
      <c r="H13" s="18">
        <v>8.9027999999999992</v>
      </c>
      <c r="I13" s="19">
        <v>10.776400000000001</v>
      </c>
      <c r="J13" s="19">
        <v>9.2359000000000009</v>
      </c>
      <c r="K13" s="19">
        <v>9.9396000000000004</v>
      </c>
      <c r="L13" s="19">
        <v>4.3897000000000004</v>
      </c>
      <c r="M13" s="9"/>
    </row>
    <row r="14" spans="1:13" x14ac:dyDescent="0.35">
      <c r="A14" s="5" t="s">
        <v>15</v>
      </c>
      <c r="B14" s="14">
        <v>7.9542999999999999</v>
      </c>
      <c r="C14" s="15">
        <v>15.133699999999999</v>
      </c>
      <c r="D14" s="15">
        <v>31.185600000000001</v>
      </c>
      <c r="E14" s="15">
        <v>39.7746</v>
      </c>
      <c r="F14" s="15">
        <v>5.9518000000000004</v>
      </c>
      <c r="G14" s="6">
        <v>286</v>
      </c>
      <c r="H14" s="14">
        <v>11.1348</v>
      </c>
      <c r="I14" s="15">
        <v>19.299700000000001</v>
      </c>
      <c r="J14" s="15">
        <v>38.966799999999999</v>
      </c>
      <c r="K14" s="15">
        <v>24.567299999999999</v>
      </c>
      <c r="L14" s="15">
        <v>6.0313999999999997</v>
      </c>
      <c r="M14" s="7">
        <v>185</v>
      </c>
    </row>
    <row r="15" spans="1:13" x14ac:dyDescent="0.35">
      <c r="A15" s="12" t="s">
        <v>10</v>
      </c>
      <c r="B15" s="18">
        <v>2.8715000000000002</v>
      </c>
      <c r="C15" s="19">
        <v>3.8031999999999999</v>
      </c>
      <c r="D15" s="19">
        <v>4.9161000000000001</v>
      </c>
      <c r="E15" s="19">
        <v>5.194</v>
      </c>
      <c r="F15" s="19">
        <v>2.5108000000000001</v>
      </c>
      <c r="G15" s="8"/>
      <c r="H15" s="18">
        <v>3.9186000000000001</v>
      </c>
      <c r="I15" s="19">
        <v>4.9162999999999997</v>
      </c>
      <c r="J15" s="19">
        <v>6.0751999999999997</v>
      </c>
      <c r="K15" s="19">
        <v>5.3628</v>
      </c>
      <c r="L15" s="19">
        <v>2.9657</v>
      </c>
      <c r="M15" s="9"/>
    </row>
    <row r="16" spans="1:13" x14ac:dyDescent="0.35">
      <c r="A16" s="5" t="s">
        <v>16</v>
      </c>
      <c r="B16" s="14">
        <v>8.4335000000000004</v>
      </c>
      <c r="C16" s="15">
        <v>21.0443</v>
      </c>
      <c r="D16" s="15">
        <v>29.823599999999999</v>
      </c>
      <c r="E16" s="15">
        <v>37.638599999999997</v>
      </c>
      <c r="F16" s="15">
        <v>3.06</v>
      </c>
      <c r="G16" s="6">
        <v>291</v>
      </c>
      <c r="H16" s="14">
        <v>11.620799999999999</v>
      </c>
      <c r="I16" s="15">
        <v>24.797000000000001</v>
      </c>
      <c r="J16" s="15">
        <v>36.850099999999998</v>
      </c>
      <c r="K16" s="15">
        <v>24.058499999999999</v>
      </c>
      <c r="L16" s="15">
        <v>2.6737000000000002</v>
      </c>
      <c r="M16" s="7">
        <v>208</v>
      </c>
    </row>
    <row r="17" spans="1:13" x14ac:dyDescent="0.35">
      <c r="A17" s="12" t="s">
        <v>10</v>
      </c>
      <c r="B17" s="18">
        <v>2.7342</v>
      </c>
      <c r="C17" s="19">
        <v>4.0106999999999999</v>
      </c>
      <c r="D17" s="19">
        <v>4.5011999999999999</v>
      </c>
      <c r="E17" s="19">
        <v>4.7668999999999997</v>
      </c>
      <c r="F17" s="19">
        <v>1.6946000000000001</v>
      </c>
      <c r="G17" s="8"/>
      <c r="H17" s="18">
        <v>3.6915</v>
      </c>
      <c r="I17" s="19">
        <v>4.9743000000000004</v>
      </c>
      <c r="J17" s="19">
        <v>5.5568</v>
      </c>
      <c r="K17" s="19">
        <v>4.9237000000000002</v>
      </c>
      <c r="L17" s="19">
        <v>1.8582000000000001</v>
      </c>
      <c r="M17" s="9"/>
    </row>
    <row r="18" spans="1:13" x14ac:dyDescent="0.35">
      <c r="A18" s="5" t="s">
        <v>17</v>
      </c>
      <c r="B18" s="14">
        <v>7.9684999999999997</v>
      </c>
      <c r="C18" s="15">
        <v>18.323499999999999</v>
      </c>
      <c r="D18" s="15">
        <v>36.011099999999999</v>
      </c>
      <c r="E18" s="15">
        <v>31.9679</v>
      </c>
      <c r="F18" s="15">
        <v>5.7289000000000003</v>
      </c>
      <c r="G18" s="6">
        <v>291</v>
      </c>
      <c r="H18" s="14">
        <v>9.4699000000000009</v>
      </c>
      <c r="I18" s="15">
        <v>26.664899999999999</v>
      </c>
      <c r="J18" s="15">
        <v>31.696400000000001</v>
      </c>
      <c r="K18" s="15">
        <v>28.311199999999999</v>
      </c>
      <c r="L18" s="15">
        <v>3.8576000000000001</v>
      </c>
      <c r="M18" s="7">
        <v>215</v>
      </c>
    </row>
    <row r="19" spans="1:13" x14ac:dyDescent="0.35">
      <c r="A19" s="12" t="s">
        <v>10</v>
      </c>
      <c r="B19" s="18">
        <v>3.0996000000000001</v>
      </c>
      <c r="C19" s="19">
        <v>4.4279999999999999</v>
      </c>
      <c r="D19" s="19">
        <v>5.4943999999999997</v>
      </c>
      <c r="E19" s="19">
        <v>5.3377999999999997</v>
      </c>
      <c r="F19" s="19">
        <v>2.66</v>
      </c>
      <c r="G19" s="8"/>
      <c r="H19" s="18">
        <v>3.9348000000000001</v>
      </c>
      <c r="I19" s="19">
        <v>5.9425999999999997</v>
      </c>
      <c r="J19" s="19">
        <v>6.2529000000000003</v>
      </c>
      <c r="K19" s="19">
        <v>6.0541999999999998</v>
      </c>
      <c r="L19" s="19">
        <v>2.5880000000000001</v>
      </c>
      <c r="M19" s="9"/>
    </row>
    <row r="20" spans="1:13" x14ac:dyDescent="0.35">
      <c r="A20" s="5" t="s">
        <v>18</v>
      </c>
      <c r="B20" s="14">
        <v>2.3940000000000001</v>
      </c>
      <c r="C20" s="15">
        <v>7.8982999999999999</v>
      </c>
      <c r="D20" s="15">
        <v>29.135899999999999</v>
      </c>
      <c r="E20" s="15">
        <v>56.262300000000003</v>
      </c>
      <c r="F20" s="15">
        <v>4.3094999999999999</v>
      </c>
      <c r="G20" s="6">
        <v>287</v>
      </c>
      <c r="H20" s="14">
        <v>2.2280000000000002</v>
      </c>
      <c r="I20" s="15">
        <v>12.052300000000001</v>
      </c>
      <c r="J20" s="15">
        <v>36.495899999999999</v>
      </c>
      <c r="K20" s="15">
        <v>46.613599999999998</v>
      </c>
      <c r="L20" s="15">
        <v>2.6101999999999999</v>
      </c>
      <c r="M20" s="7">
        <v>220</v>
      </c>
    </row>
    <row r="21" spans="1:13" x14ac:dyDescent="0.35">
      <c r="A21" s="12" t="s">
        <v>10</v>
      </c>
      <c r="B21" s="18">
        <v>2.3610000000000002</v>
      </c>
      <c r="C21" s="19">
        <v>4.1657999999999999</v>
      </c>
      <c r="D21" s="19">
        <v>7.0182000000000002</v>
      </c>
      <c r="E21" s="19">
        <v>7.6619000000000002</v>
      </c>
      <c r="F21" s="19">
        <v>3.1364999999999998</v>
      </c>
      <c r="G21" s="8"/>
      <c r="H21" s="18">
        <v>2.5888</v>
      </c>
      <c r="I21" s="19">
        <v>5.7106000000000003</v>
      </c>
      <c r="J21" s="19">
        <v>8.4443000000000001</v>
      </c>
      <c r="K21" s="19">
        <v>8.75</v>
      </c>
      <c r="L21" s="19">
        <v>2.7966000000000002</v>
      </c>
      <c r="M21" s="9"/>
    </row>
    <row r="22" spans="1:13" x14ac:dyDescent="0.35">
      <c r="A22" s="5" t="s">
        <v>19</v>
      </c>
      <c r="B22" s="14">
        <v>8.9925999999999995</v>
      </c>
      <c r="C22" s="15">
        <v>20.238299999999999</v>
      </c>
      <c r="D22" s="15">
        <v>35.3872</v>
      </c>
      <c r="E22" s="15">
        <v>30.672999999999998</v>
      </c>
      <c r="F22" s="15">
        <v>4.7088000000000001</v>
      </c>
      <c r="G22" s="6">
        <v>271</v>
      </c>
      <c r="H22" s="14">
        <v>9.3656000000000006</v>
      </c>
      <c r="I22" s="15">
        <v>21.119399999999999</v>
      </c>
      <c r="J22" s="15">
        <v>36.410299999999999</v>
      </c>
      <c r="K22" s="15">
        <v>30.211400000000001</v>
      </c>
      <c r="L22" s="15">
        <v>2.8934000000000002</v>
      </c>
      <c r="M22" s="7">
        <v>223</v>
      </c>
    </row>
    <row r="23" spans="1:13" x14ac:dyDescent="0.35">
      <c r="A23" s="12" t="s">
        <v>10</v>
      </c>
      <c r="B23" s="18">
        <v>2.9014000000000002</v>
      </c>
      <c r="C23" s="19">
        <v>4.0747999999999998</v>
      </c>
      <c r="D23" s="19">
        <v>4.8494999999999999</v>
      </c>
      <c r="E23" s="19">
        <v>4.6768000000000001</v>
      </c>
      <c r="F23" s="19">
        <v>2.1482999999999999</v>
      </c>
      <c r="G23" s="8"/>
      <c r="H23" s="18">
        <v>3.4737</v>
      </c>
      <c r="I23" s="19">
        <v>4.8663999999999996</v>
      </c>
      <c r="J23" s="19">
        <v>5.7370000000000001</v>
      </c>
      <c r="K23" s="19">
        <v>5.4747000000000003</v>
      </c>
      <c r="L23" s="19">
        <v>1.9984999999999999</v>
      </c>
      <c r="M23" s="9"/>
    </row>
    <row r="24" spans="1:13" x14ac:dyDescent="0.35">
      <c r="A24" s="5" t="s">
        <v>20</v>
      </c>
      <c r="B24" s="14">
        <v>6.0399000000000003</v>
      </c>
      <c r="C24" s="15">
        <v>11.435499999999999</v>
      </c>
      <c r="D24" s="15">
        <v>29.3508</v>
      </c>
      <c r="E24" s="15">
        <v>48.8874</v>
      </c>
      <c r="F24" s="15">
        <v>4.2862999999999998</v>
      </c>
      <c r="G24" s="6">
        <v>284</v>
      </c>
      <c r="H24" s="14">
        <v>3.8908999999999998</v>
      </c>
      <c r="I24" s="15">
        <v>9.6590000000000007</v>
      </c>
      <c r="J24" s="15">
        <v>29.959399999999999</v>
      </c>
      <c r="K24" s="15">
        <v>50.6815</v>
      </c>
      <c r="L24" s="15">
        <v>5.8091999999999997</v>
      </c>
      <c r="M24" s="7">
        <v>226</v>
      </c>
    </row>
    <row r="25" spans="1:13" x14ac:dyDescent="0.35">
      <c r="A25" s="12" t="s">
        <v>10</v>
      </c>
      <c r="B25" s="18">
        <v>3.0251000000000001</v>
      </c>
      <c r="C25" s="19">
        <v>4.0411999999999999</v>
      </c>
      <c r="D25" s="19">
        <v>5.7826000000000004</v>
      </c>
      <c r="E25" s="19">
        <v>6.3476999999999997</v>
      </c>
      <c r="F25" s="19">
        <v>2.5720999999999998</v>
      </c>
      <c r="G25" s="8"/>
      <c r="H25" s="18">
        <v>2.8641000000000001</v>
      </c>
      <c r="I25" s="19">
        <v>4.375</v>
      </c>
      <c r="J25" s="19">
        <v>6.7843999999999998</v>
      </c>
      <c r="K25" s="19">
        <v>7.4046000000000003</v>
      </c>
      <c r="L25" s="19">
        <v>3.4645000000000001</v>
      </c>
      <c r="M25" s="9"/>
    </row>
    <row r="26" spans="1:13" x14ac:dyDescent="0.35">
      <c r="A26" s="5" t="s">
        <v>21</v>
      </c>
      <c r="B26" s="14">
        <v>3.5381</v>
      </c>
      <c r="C26" s="15">
        <v>11.623699999999999</v>
      </c>
      <c r="D26" s="15">
        <v>23.741</v>
      </c>
      <c r="E26" s="15">
        <v>54.284599999999998</v>
      </c>
      <c r="F26" s="15">
        <v>6.8127000000000004</v>
      </c>
      <c r="G26" s="6">
        <v>294</v>
      </c>
      <c r="H26" s="14">
        <v>5.3474000000000004</v>
      </c>
      <c r="I26" s="15">
        <v>8.9489999999999998</v>
      </c>
      <c r="J26" s="15">
        <v>29.2362</v>
      </c>
      <c r="K26" s="15">
        <v>52.742600000000003</v>
      </c>
      <c r="L26" s="15">
        <v>3.7248000000000001</v>
      </c>
      <c r="M26" s="7">
        <v>226</v>
      </c>
    </row>
    <row r="27" spans="1:13" x14ac:dyDescent="0.35">
      <c r="A27" s="12" t="s">
        <v>10</v>
      </c>
      <c r="B27" s="18">
        <v>5.7077999999999998</v>
      </c>
      <c r="C27" s="19">
        <v>9.9024000000000001</v>
      </c>
      <c r="D27" s="19">
        <v>13.146100000000001</v>
      </c>
      <c r="E27" s="19">
        <v>15.3912</v>
      </c>
      <c r="F27" s="19">
        <v>7.7847</v>
      </c>
      <c r="G27" s="8"/>
      <c r="H27" s="18">
        <v>8.2779000000000007</v>
      </c>
      <c r="I27" s="19">
        <v>10.503</v>
      </c>
      <c r="J27" s="19">
        <v>16.735900000000001</v>
      </c>
      <c r="K27" s="19">
        <v>18.369499999999999</v>
      </c>
      <c r="L27" s="19">
        <v>6.9678000000000004</v>
      </c>
      <c r="M27" s="9"/>
    </row>
    <row r="28" spans="1:13" x14ac:dyDescent="0.35">
      <c r="A28" s="5" t="s">
        <v>22</v>
      </c>
      <c r="B28" s="14">
        <v>14.793100000000001</v>
      </c>
      <c r="C28" s="15">
        <v>12.572100000000001</v>
      </c>
      <c r="D28" s="15">
        <v>24.805700000000002</v>
      </c>
      <c r="E28" s="15">
        <v>41.9392</v>
      </c>
      <c r="F28" s="15">
        <v>5.8898999999999999</v>
      </c>
      <c r="G28" s="6">
        <v>266</v>
      </c>
      <c r="H28" s="14">
        <v>9.6004000000000005</v>
      </c>
      <c r="I28" s="15">
        <v>13.644500000000001</v>
      </c>
      <c r="J28" s="15">
        <v>25.9741</v>
      </c>
      <c r="K28" s="15">
        <v>47.726900000000001</v>
      </c>
      <c r="L28" s="15">
        <v>3.0539999999999998</v>
      </c>
      <c r="M28" s="7">
        <v>210</v>
      </c>
    </row>
    <row r="29" spans="1:13" x14ac:dyDescent="0.35">
      <c r="A29" s="12" t="s">
        <v>10</v>
      </c>
      <c r="B29" s="18">
        <v>6.7445000000000004</v>
      </c>
      <c r="C29" s="19">
        <v>6.2980999999999998</v>
      </c>
      <c r="D29" s="19">
        <v>8.2044999999999995</v>
      </c>
      <c r="E29" s="19">
        <v>9.3742000000000001</v>
      </c>
      <c r="F29" s="19">
        <v>4.4725999999999999</v>
      </c>
      <c r="G29" s="8"/>
      <c r="H29" s="18">
        <v>6.5819000000000001</v>
      </c>
      <c r="I29" s="19">
        <v>7.6692</v>
      </c>
      <c r="J29" s="19">
        <v>9.7969000000000008</v>
      </c>
      <c r="K29" s="19">
        <v>11.1595</v>
      </c>
      <c r="L29" s="19">
        <v>3.8443999999999998</v>
      </c>
      <c r="M29" s="9"/>
    </row>
    <row r="30" spans="1:13" x14ac:dyDescent="0.35">
      <c r="A30" s="5" t="s">
        <v>23</v>
      </c>
      <c r="B30" s="14">
        <v>6.3800999999999997</v>
      </c>
      <c r="C30" s="15">
        <v>12.414899999999999</v>
      </c>
      <c r="D30" s="15">
        <v>34.593299999999999</v>
      </c>
      <c r="E30" s="15">
        <v>41.2836</v>
      </c>
      <c r="F30" s="15">
        <v>5.3281999999999998</v>
      </c>
      <c r="G30" s="6">
        <v>293</v>
      </c>
      <c r="H30" s="14">
        <v>5.7958999999999996</v>
      </c>
      <c r="I30" s="15">
        <v>16.278700000000001</v>
      </c>
      <c r="J30" s="15">
        <v>30.696000000000002</v>
      </c>
      <c r="K30" s="15">
        <v>42.853900000000003</v>
      </c>
      <c r="L30" s="15">
        <v>4.3754999999999997</v>
      </c>
      <c r="M30" s="7">
        <v>231</v>
      </c>
    </row>
    <row r="31" spans="1:13" x14ac:dyDescent="0.35">
      <c r="A31" s="12" t="s">
        <v>10</v>
      </c>
      <c r="B31" s="18">
        <v>6.2413999999999996</v>
      </c>
      <c r="C31" s="19">
        <v>8.4210999999999991</v>
      </c>
      <c r="D31" s="19">
        <v>12.147500000000001</v>
      </c>
      <c r="E31" s="19">
        <v>12.5733</v>
      </c>
      <c r="F31" s="19">
        <v>5.7355999999999998</v>
      </c>
      <c r="G31" s="8"/>
      <c r="H31" s="18">
        <v>7.0438000000000001</v>
      </c>
      <c r="I31" s="19">
        <v>11.1286</v>
      </c>
      <c r="J31" s="19">
        <v>13.9038</v>
      </c>
      <c r="K31" s="19">
        <v>14.9177</v>
      </c>
      <c r="L31" s="19">
        <v>6.1661000000000001</v>
      </c>
      <c r="M31" s="9"/>
    </row>
    <row r="32" spans="1:13" x14ac:dyDescent="0.35">
      <c r="A32" s="5" t="s">
        <v>24</v>
      </c>
      <c r="B32" s="14">
        <v>7.2952000000000004</v>
      </c>
      <c r="C32" s="15">
        <v>19.365600000000001</v>
      </c>
      <c r="D32" s="15">
        <v>25.871200000000002</v>
      </c>
      <c r="E32" s="15">
        <v>39.721699999999998</v>
      </c>
      <c r="F32" s="15">
        <v>7.7462999999999997</v>
      </c>
      <c r="G32" s="6">
        <v>279</v>
      </c>
      <c r="H32" s="14">
        <v>12.2239</v>
      </c>
      <c r="I32" s="15">
        <v>21.219899999999999</v>
      </c>
      <c r="J32" s="15">
        <v>37.243400000000001</v>
      </c>
      <c r="K32" s="15">
        <v>27.312000000000001</v>
      </c>
      <c r="L32" s="15">
        <v>2.0007999999999999</v>
      </c>
      <c r="M32" s="7">
        <v>211</v>
      </c>
    </row>
    <row r="33" spans="1:13" x14ac:dyDescent="0.35">
      <c r="A33" s="12" t="s">
        <v>10</v>
      </c>
      <c r="B33" s="18">
        <v>3.8197999999999999</v>
      </c>
      <c r="C33" s="19">
        <v>5.8041999999999998</v>
      </c>
      <c r="D33" s="19">
        <v>6.4324000000000003</v>
      </c>
      <c r="E33" s="19">
        <v>7.1872999999999996</v>
      </c>
      <c r="F33" s="19">
        <v>3.9264999999999999</v>
      </c>
      <c r="G33" s="8"/>
      <c r="H33" s="18">
        <v>5.6551</v>
      </c>
      <c r="I33" s="19">
        <v>7.0587</v>
      </c>
      <c r="J33" s="19">
        <v>8.3463999999999992</v>
      </c>
      <c r="K33" s="19">
        <v>7.6923000000000004</v>
      </c>
      <c r="L33" s="19">
        <v>2.4175</v>
      </c>
      <c r="M33" s="9"/>
    </row>
    <row r="34" spans="1:13" x14ac:dyDescent="0.35">
      <c r="A34" s="5" t="s">
        <v>25</v>
      </c>
      <c r="B34" s="14">
        <v>8.4886999999999997</v>
      </c>
      <c r="C34" s="15">
        <v>17.763100000000001</v>
      </c>
      <c r="D34" s="15">
        <v>32.920699999999997</v>
      </c>
      <c r="E34" s="15">
        <v>35.0869</v>
      </c>
      <c r="F34" s="15">
        <v>5.7405999999999997</v>
      </c>
      <c r="G34" s="6">
        <v>314</v>
      </c>
      <c r="H34" s="14">
        <v>10.1586</v>
      </c>
      <c r="I34" s="15">
        <v>20.9604</v>
      </c>
      <c r="J34" s="15">
        <v>37.398699999999998</v>
      </c>
      <c r="K34" s="15">
        <v>27.743300000000001</v>
      </c>
      <c r="L34" s="15">
        <v>3.7389999999999999</v>
      </c>
      <c r="M34" s="7">
        <v>208</v>
      </c>
    </row>
    <row r="35" spans="1:13" x14ac:dyDescent="0.35">
      <c r="A35" s="12" t="s">
        <v>10</v>
      </c>
      <c r="B35" s="18">
        <v>3.3393000000000002</v>
      </c>
      <c r="C35" s="19">
        <v>4.5792000000000002</v>
      </c>
      <c r="D35" s="19">
        <v>5.6303000000000001</v>
      </c>
      <c r="E35" s="19">
        <v>5.7179000000000002</v>
      </c>
      <c r="F35" s="19">
        <v>2.7869999999999999</v>
      </c>
      <c r="G35" s="8"/>
      <c r="H35" s="18">
        <v>4.2952000000000004</v>
      </c>
      <c r="I35" s="19">
        <v>5.7869000000000002</v>
      </c>
      <c r="J35" s="19">
        <v>6.8792999999999997</v>
      </c>
      <c r="K35" s="19">
        <v>6.3657000000000004</v>
      </c>
      <c r="L35" s="19">
        <v>2.6972999999999998</v>
      </c>
      <c r="M35" s="9"/>
    </row>
    <row r="36" spans="1:13" x14ac:dyDescent="0.35">
      <c r="A36" s="5" t="s">
        <v>26</v>
      </c>
      <c r="B36" s="14">
        <v>12.181900000000001</v>
      </c>
      <c r="C36" s="15">
        <v>24.025300000000001</v>
      </c>
      <c r="D36" s="15">
        <v>31.1722</v>
      </c>
      <c r="E36" s="15">
        <v>27.337700000000002</v>
      </c>
      <c r="F36" s="15">
        <v>5.2830000000000004</v>
      </c>
      <c r="G36" s="6">
        <v>322</v>
      </c>
      <c r="H36" s="14">
        <v>10.8108</v>
      </c>
      <c r="I36" s="15">
        <v>27.775500000000001</v>
      </c>
      <c r="J36" s="15">
        <v>35.167900000000003</v>
      </c>
      <c r="K36" s="15">
        <v>20.468399999999999</v>
      </c>
      <c r="L36" s="15">
        <v>5.7774999999999999</v>
      </c>
      <c r="M36" s="7">
        <v>223</v>
      </c>
    </row>
    <row r="37" spans="1:13" x14ac:dyDescent="0.35">
      <c r="A37" s="12" t="s">
        <v>10</v>
      </c>
      <c r="B37" s="18">
        <v>3.5775000000000001</v>
      </c>
      <c r="C37" s="19">
        <v>4.6730999999999998</v>
      </c>
      <c r="D37" s="19">
        <v>5.0663999999999998</v>
      </c>
      <c r="E37" s="19">
        <v>4.875</v>
      </c>
      <c r="F37" s="19">
        <v>2.4466999999999999</v>
      </c>
      <c r="G37" s="8"/>
      <c r="H37" s="18">
        <v>3.9845000000000002</v>
      </c>
      <c r="I37" s="19">
        <v>5.7473000000000001</v>
      </c>
      <c r="J37" s="19">
        <v>6.1271000000000004</v>
      </c>
      <c r="K37" s="19">
        <v>5.1772</v>
      </c>
      <c r="L37" s="19">
        <v>2.9939</v>
      </c>
      <c r="M37" s="9"/>
    </row>
    <row r="38" spans="1:13" x14ac:dyDescent="0.35">
      <c r="A38" s="5" t="s">
        <v>27</v>
      </c>
      <c r="B38" s="14">
        <v>8.7013999999999996</v>
      </c>
      <c r="C38" s="15">
        <v>20.210999999999999</v>
      </c>
      <c r="D38" s="15">
        <v>33.879600000000003</v>
      </c>
      <c r="E38" s="15">
        <v>30.2347</v>
      </c>
      <c r="F38" s="15">
        <v>6.9733000000000001</v>
      </c>
      <c r="G38" s="6">
        <v>1230</v>
      </c>
      <c r="H38" s="14">
        <v>7.3726000000000003</v>
      </c>
      <c r="I38" s="15">
        <v>22.200399999999998</v>
      </c>
      <c r="J38" s="15">
        <v>38.700600000000001</v>
      </c>
      <c r="K38" s="15">
        <v>26.2089</v>
      </c>
      <c r="L38" s="15">
        <v>5.5175999999999998</v>
      </c>
      <c r="M38" s="7">
        <v>940</v>
      </c>
    </row>
    <row r="39" spans="1:13" x14ac:dyDescent="0.35">
      <c r="A39" s="12" t="s">
        <v>10</v>
      </c>
      <c r="B39" s="18">
        <v>0.91990000000000005</v>
      </c>
      <c r="C39" s="19">
        <v>1.3106</v>
      </c>
      <c r="D39" s="19">
        <v>1.5446</v>
      </c>
      <c r="E39" s="19">
        <v>1.4988999999999999</v>
      </c>
      <c r="F39" s="19">
        <v>0.83120000000000005</v>
      </c>
      <c r="G39" s="8"/>
      <c r="H39" s="18">
        <v>0.997</v>
      </c>
      <c r="I39" s="19">
        <v>1.5854999999999999</v>
      </c>
      <c r="J39" s="19">
        <v>1.8582000000000001</v>
      </c>
      <c r="K39" s="19">
        <v>1.6777</v>
      </c>
      <c r="L39" s="19">
        <v>0.87109999999999999</v>
      </c>
      <c r="M39" s="9"/>
    </row>
    <row r="40" spans="1:13" x14ac:dyDescent="0.35">
      <c r="A40" s="5" t="s">
        <v>28</v>
      </c>
      <c r="B40" s="14">
        <v>13.762499999999999</v>
      </c>
      <c r="C40" s="15">
        <v>18.466000000000001</v>
      </c>
      <c r="D40" s="15">
        <v>33.584499999999998</v>
      </c>
      <c r="E40" s="15">
        <v>27.183700000000002</v>
      </c>
      <c r="F40" s="15">
        <v>7.0034000000000001</v>
      </c>
      <c r="G40" s="6">
        <v>299</v>
      </c>
      <c r="H40" s="14">
        <v>13.1508</v>
      </c>
      <c r="I40" s="15">
        <v>25.3337</v>
      </c>
      <c r="J40" s="15">
        <v>31.6783</v>
      </c>
      <c r="K40" s="15">
        <v>20.445499999999999</v>
      </c>
      <c r="L40" s="15">
        <v>9.3917000000000002</v>
      </c>
      <c r="M40" s="7">
        <v>183</v>
      </c>
    </row>
    <row r="41" spans="1:13" x14ac:dyDescent="0.35">
      <c r="A41" s="12" t="s">
        <v>10</v>
      </c>
      <c r="B41" s="18">
        <v>4.7983000000000002</v>
      </c>
      <c r="C41" s="19">
        <v>5.4043999999999999</v>
      </c>
      <c r="D41" s="19">
        <v>6.5781000000000001</v>
      </c>
      <c r="E41" s="19">
        <v>6.1966999999999999</v>
      </c>
      <c r="F41" s="19">
        <v>3.5545</v>
      </c>
      <c r="G41" s="8"/>
      <c r="H41" s="18">
        <v>5.5267999999999997</v>
      </c>
      <c r="I41" s="19">
        <v>7.1125999999999996</v>
      </c>
      <c r="J41" s="19">
        <v>7.6081000000000003</v>
      </c>
      <c r="K41" s="19">
        <v>6.5955000000000004</v>
      </c>
      <c r="L41" s="19">
        <v>4.7706</v>
      </c>
      <c r="M41" s="9"/>
    </row>
    <row r="42" spans="1:13" x14ac:dyDescent="0.35">
      <c r="A42" s="5" t="s">
        <v>29</v>
      </c>
      <c r="B42" s="14">
        <v>11.472200000000001</v>
      </c>
      <c r="C42" s="15">
        <v>18.674099999999999</v>
      </c>
      <c r="D42" s="15">
        <v>27.888400000000001</v>
      </c>
      <c r="E42" s="15">
        <v>38.913400000000003</v>
      </c>
      <c r="F42" s="15">
        <v>3.0518000000000001</v>
      </c>
      <c r="G42" s="6">
        <v>280</v>
      </c>
      <c r="H42" s="14">
        <v>11.5802</v>
      </c>
      <c r="I42" s="15">
        <v>22.069900000000001</v>
      </c>
      <c r="J42" s="15">
        <v>30.158999999999999</v>
      </c>
      <c r="K42" s="15">
        <v>28.393899999999999</v>
      </c>
      <c r="L42" s="15">
        <v>7.7971000000000004</v>
      </c>
      <c r="M42" s="7">
        <v>206</v>
      </c>
    </row>
    <row r="43" spans="1:13" x14ac:dyDescent="0.35">
      <c r="A43" s="12" t="s">
        <v>10</v>
      </c>
      <c r="B43" s="18">
        <v>3.2991000000000001</v>
      </c>
      <c r="C43" s="19">
        <v>4.0343</v>
      </c>
      <c r="D43" s="19">
        <v>4.6425000000000001</v>
      </c>
      <c r="E43" s="19">
        <v>5.0472999999999999</v>
      </c>
      <c r="F43" s="19">
        <v>1.7806999999999999</v>
      </c>
      <c r="G43" s="8"/>
      <c r="H43" s="18">
        <v>3.8102999999999998</v>
      </c>
      <c r="I43" s="19">
        <v>4.9383999999999997</v>
      </c>
      <c r="J43" s="19">
        <v>5.4650999999999996</v>
      </c>
      <c r="K43" s="19">
        <v>5.3693</v>
      </c>
      <c r="L43" s="19">
        <v>3.1928000000000001</v>
      </c>
      <c r="M43" s="9"/>
    </row>
    <row r="44" spans="1:13" x14ac:dyDescent="0.35">
      <c r="A44" s="5" t="s">
        <v>30</v>
      </c>
      <c r="B44" s="14">
        <v>8.4687000000000001</v>
      </c>
      <c r="C44" s="15">
        <v>16.6309</v>
      </c>
      <c r="D44" s="15">
        <v>30.188099999999999</v>
      </c>
      <c r="E44" s="15">
        <v>40.702199999999998</v>
      </c>
      <c r="F44" s="15">
        <v>4.0102000000000002</v>
      </c>
      <c r="G44" s="6">
        <v>321</v>
      </c>
      <c r="H44" s="14">
        <v>11.3329</v>
      </c>
      <c r="I44" s="15">
        <v>10.6829</v>
      </c>
      <c r="J44" s="15">
        <v>36.032299999999999</v>
      </c>
      <c r="K44" s="15">
        <v>36.689500000000002</v>
      </c>
      <c r="L44" s="15">
        <v>5.2624000000000004</v>
      </c>
      <c r="M44" s="7">
        <v>207</v>
      </c>
    </row>
    <row r="45" spans="1:13" x14ac:dyDescent="0.35">
      <c r="A45" s="12" t="s">
        <v>10</v>
      </c>
      <c r="B45" s="18">
        <v>4.1833999999999998</v>
      </c>
      <c r="C45" s="19">
        <v>5.5949999999999998</v>
      </c>
      <c r="D45" s="19">
        <v>6.8979999999999997</v>
      </c>
      <c r="E45" s="19">
        <v>7.3818999999999999</v>
      </c>
      <c r="F45" s="19">
        <v>2.948</v>
      </c>
      <c r="G45" s="8"/>
      <c r="H45" s="18">
        <v>5.5525000000000002</v>
      </c>
      <c r="I45" s="19">
        <v>5.4105999999999996</v>
      </c>
      <c r="J45" s="19">
        <v>8.4093</v>
      </c>
      <c r="K45" s="19">
        <v>8.4420000000000002</v>
      </c>
      <c r="L45" s="19">
        <v>3.911</v>
      </c>
      <c r="M45" s="9"/>
    </row>
    <row r="46" spans="1:13" x14ac:dyDescent="0.35">
      <c r="A46" s="5" t="s">
        <v>31</v>
      </c>
      <c r="B46" s="14">
        <v>7.3536000000000001</v>
      </c>
      <c r="C46" s="15">
        <v>16.788599999999999</v>
      </c>
      <c r="D46" s="15">
        <v>40.656399999999998</v>
      </c>
      <c r="E46" s="15">
        <v>31.661799999999999</v>
      </c>
      <c r="F46" s="15">
        <v>3.5396000000000001</v>
      </c>
      <c r="G46" s="6">
        <v>305</v>
      </c>
      <c r="H46" s="14">
        <v>5.8571</v>
      </c>
      <c r="I46" s="15">
        <v>25.6097</v>
      </c>
      <c r="J46" s="15">
        <v>35.618299999999998</v>
      </c>
      <c r="K46" s="15">
        <v>29.206800000000001</v>
      </c>
      <c r="L46" s="15">
        <v>3.7081</v>
      </c>
      <c r="M46" s="7">
        <v>231</v>
      </c>
    </row>
    <row r="47" spans="1:13" x14ac:dyDescent="0.35">
      <c r="A47" s="12" t="s">
        <v>10</v>
      </c>
      <c r="B47" s="18">
        <v>3.1633</v>
      </c>
      <c r="C47" s="19">
        <v>4.5297999999999998</v>
      </c>
      <c r="D47" s="19">
        <v>5.9530000000000003</v>
      </c>
      <c r="E47" s="19">
        <v>5.6374000000000004</v>
      </c>
      <c r="F47" s="19">
        <v>2.2393999999999998</v>
      </c>
      <c r="G47" s="8"/>
      <c r="H47" s="18">
        <v>3.3633999999999999</v>
      </c>
      <c r="I47" s="19">
        <v>6.2518000000000002</v>
      </c>
      <c r="J47" s="19">
        <v>6.859</v>
      </c>
      <c r="K47" s="19">
        <v>6.5129999999999999</v>
      </c>
      <c r="L47" s="19">
        <v>2.7065000000000001</v>
      </c>
      <c r="M47" s="9"/>
    </row>
    <row r="48" spans="1:13" x14ac:dyDescent="0.35">
      <c r="A48" s="5" t="s">
        <v>32</v>
      </c>
      <c r="B48" s="14">
        <v>8.5961999999999996</v>
      </c>
      <c r="C48" s="15">
        <v>17.491900000000001</v>
      </c>
      <c r="D48" s="15">
        <v>31.600999999999999</v>
      </c>
      <c r="E48" s="15">
        <v>36.938299999999998</v>
      </c>
      <c r="F48" s="15">
        <v>5.3727</v>
      </c>
      <c r="G48" s="6">
        <v>315</v>
      </c>
      <c r="H48" s="14">
        <v>6.0807000000000002</v>
      </c>
      <c r="I48" s="15">
        <v>21.099</v>
      </c>
      <c r="J48" s="15">
        <v>40.819699999999997</v>
      </c>
      <c r="K48" s="15">
        <v>26.048100000000002</v>
      </c>
      <c r="L48" s="15">
        <v>5.9524999999999997</v>
      </c>
      <c r="M48" s="7">
        <v>230</v>
      </c>
    </row>
    <row r="49" spans="1:13" x14ac:dyDescent="0.35">
      <c r="A49" s="12" t="s">
        <v>10</v>
      </c>
      <c r="B49" s="18">
        <v>4.1840999999999999</v>
      </c>
      <c r="C49" s="19">
        <v>5.6707000000000001</v>
      </c>
      <c r="D49" s="19">
        <v>6.9398</v>
      </c>
      <c r="E49" s="19">
        <v>7.2042999999999999</v>
      </c>
      <c r="F49" s="19">
        <v>3.3656999999999999</v>
      </c>
      <c r="G49" s="8"/>
      <c r="H49" s="18">
        <v>4.2079000000000004</v>
      </c>
      <c r="I49" s="19">
        <v>7.1841999999999997</v>
      </c>
      <c r="J49" s="19">
        <v>8.6542999999999992</v>
      </c>
      <c r="K49" s="19">
        <v>7.7279999999999998</v>
      </c>
      <c r="L49" s="19">
        <v>4.1661000000000001</v>
      </c>
      <c r="M49" s="9"/>
    </row>
    <row r="50" spans="1:13" x14ac:dyDescent="0.35">
      <c r="A50" s="5" t="s">
        <v>33</v>
      </c>
      <c r="B50" s="14">
        <v>11.613300000000001</v>
      </c>
      <c r="C50" s="15">
        <v>15.4292</v>
      </c>
      <c r="D50" s="15">
        <v>33.736699999999999</v>
      </c>
      <c r="E50" s="15">
        <v>34.636699999999998</v>
      </c>
      <c r="F50" s="15">
        <v>4.5841000000000003</v>
      </c>
      <c r="G50" s="6">
        <v>304</v>
      </c>
      <c r="H50" s="14">
        <v>9.8164999999999996</v>
      </c>
      <c r="I50" s="15">
        <v>21.9695</v>
      </c>
      <c r="J50" s="15">
        <v>31.192399999999999</v>
      </c>
      <c r="K50" s="15">
        <v>31.523299999999999</v>
      </c>
      <c r="L50" s="15">
        <v>5.4981999999999998</v>
      </c>
      <c r="M50" s="7">
        <v>209</v>
      </c>
    </row>
    <row r="51" spans="1:13" x14ac:dyDescent="0.35">
      <c r="A51" s="12" t="s">
        <v>10</v>
      </c>
      <c r="B51" s="18">
        <v>5.9691000000000001</v>
      </c>
      <c r="C51" s="19">
        <v>6.7301000000000002</v>
      </c>
      <c r="D51" s="19">
        <v>8.8089999999999993</v>
      </c>
      <c r="E51" s="19">
        <v>8.8649000000000004</v>
      </c>
      <c r="F51" s="19">
        <v>3.8965000000000001</v>
      </c>
      <c r="G51" s="8"/>
      <c r="H51" s="18">
        <v>6.5911</v>
      </c>
      <c r="I51" s="19">
        <v>9.1719000000000008</v>
      </c>
      <c r="J51" s="19">
        <v>10.262700000000001</v>
      </c>
      <c r="K51" s="19">
        <v>10.2921</v>
      </c>
      <c r="L51" s="19">
        <v>5.0495000000000001</v>
      </c>
      <c r="M51" s="9"/>
    </row>
    <row r="52" spans="1:13" x14ac:dyDescent="0.35">
      <c r="A52" s="5" t="s">
        <v>34</v>
      </c>
      <c r="B52" s="14">
        <v>4.2690000000000001</v>
      </c>
      <c r="C52" s="15">
        <v>11.148300000000001</v>
      </c>
      <c r="D52" s="15">
        <v>27.982600000000001</v>
      </c>
      <c r="E52" s="15">
        <v>52.876899999999999</v>
      </c>
      <c r="F52" s="15">
        <v>3.7231999999999998</v>
      </c>
      <c r="G52" s="6">
        <v>305</v>
      </c>
      <c r="H52" s="14">
        <v>5.3045999999999998</v>
      </c>
      <c r="I52" s="15">
        <v>18.485800000000001</v>
      </c>
      <c r="J52" s="15">
        <v>33.168199999999999</v>
      </c>
      <c r="K52" s="15">
        <v>40.469700000000003</v>
      </c>
      <c r="L52" s="15">
        <v>2.5716999999999999</v>
      </c>
      <c r="M52" s="7">
        <v>219</v>
      </c>
    </row>
    <row r="53" spans="1:13" x14ac:dyDescent="0.35">
      <c r="A53" s="12" t="s">
        <v>10</v>
      </c>
      <c r="B53" s="18">
        <v>3.6122999999999998</v>
      </c>
      <c r="C53" s="19">
        <v>5.6237000000000004</v>
      </c>
      <c r="D53" s="19">
        <v>8.0213999999999999</v>
      </c>
      <c r="E53" s="19">
        <v>8.9193999999999996</v>
      </c>
      <c r="F53" s="19">
        <v>3.383</v>
      </c>
      <c r="G53" s="8"/>
      <c r="H53" s="18">
        <v>4.7058</v>
      </c>
      <c r="I53" s="19">
        <v>8.1503999999999994</v>
      </c>
      <c r="J53" s="19">
        <v>9.8854000000000006</v>
      </c>
      <c r="K53" s="19">
        <v>10.3057</v>
      </c>
      <c r="L53" s="19">
        <v>3.3235000000000001</v>
      </c>
      <c r="M53" s="9"/>
    </row>
    <row r="54" spans="1:13" x14ac:dyDescent="0.35">
      <c r="A54" s="5" t="s">
        <v>35</v>
      </c>
      <c r="B54" s="14">
        <v>5.1017999999999999</v>
      </c>
      <c r="C54" s="15">
        <v>11.5861</v>
      </c>
      <c r="D54" s="15">
        <v>26.960799999999999</v>
      </c>
      <c r="E54" s="15">
        <v>53.357199999999999</v>
      </c>
      <c r="F54" s="15">
        <v>2.9941</v>
      </c>
      <c r="G54" s="6">
        <v>339</v>
      </c>
      <c r="H54" s="14">
        <v>8.0670000000000002</v>
      </c>
      <c r="I54" s="15">
        <v>11.2485</v>
      </c>
      <c r="J54" s="15">
        <v>36.004199999999997</v>
      </c>
      <c r="K54" s="15">
        <v>42.792900000000003</v>
      </c>
      <c r="L54" s="15">
        <v>1.8874</v>
      </c>
      <c r="M54" s="7">
        <v>222</v>
      </c>
    </row>
    <row r="55" spans="1:13" x14ac:dyDescent="0.35">
      <c r="A55" s="12" t="s">
        <v>10</v>
      </c>
      <c r="B55" s="18">
        <v>6.6219000000000001</v>
      </c>
      <c r="C55" s="19">
        <v>9.6319999999999997</v>
      </c>
      <c r="D55" s="19">
        <v>13.3546</v>
      </c>
      <c r="E55" s="19">
        <v>15.013299999999999</v>
      </c>
      <c r="F55" s="19">
        <v>5.1288999999999998</v>
      </c>
      <c r="G55" s="8"/>
      <c r="H55" s="18">
        <v>9.5725999999999996</v>
      </c>
      <c r="I55" s="19">
        <v>11.106400000000001</v>
      </c>
      <c r="J55" s="19">
        <v>16.872900000000001</v>
      </c>
      <c r="K55" s="19">
        <v>17.391999999999999</v>
      </c>
      <c r="L55" s="19">
        <v>4.7834000000000003</v>
      </c>
      <c r="M55" s="9"/>
    </row>
    <row r="56" spans="1:13" x14ac:dyDescent="0.35">
      <c r="A56" s="5" t="s">
        <v>36</v>
      </c>
      <c r="B56" s="14">
        <v>12.9335</v>
      </c>
      <c r="C56" s="15">
        <v>21.750499999999999</v>
      </c>
      <c r="D56" s="15">
        <v>23.387799999999999</v>
      </c>
      <c r="E56" s="15">
        <v>39.148200000000003</v>
      </c>
      <c r="F56" s="15">
        <v>2.7801</v>
      </c>
      <c r="G56" s="6">
        <v>307</v>
      </c>
      <c r="H56" s="14">
        <v>5.3251999999999997</v>
      </c>
      <c r="I56" s="15">
        <v>14.2079</v>
      </c>
      <c r="J56" s="15">
        <v>30.508600000000001</v>
      </c>
      <c r="K56" s="15">
        <v>45.4572</v>
      </c>
      <c r="L56" s="15">
        <v>4.5011000000000001</v>
      </c>
      <c r="M56" s="7">
        <v>238</v>
      </c>
    </row>
    <row r="57" spans="1:13" x14ac:dyDescent="0.35">
      <c r="A57" s="12" t="s">
        <v>10</v>
      </c>
      <c r="B57" s="18">
        <v>5.1890000000000001</v>
      </c>
      <c r="C57" s="19">
        <v>6.3794000000000004</v>
      </c>
      <c r="D57" s="19">
        <v>6.5454999999999997</v>
      </c>
      <c r="E57" s="19">
        <v>7.5473999999999997</v>
      </c>
      <c r="F57" s="19">
        <v>2.5421999999999998</v>
      </c>
      <c r="G57" s="8"/>
      <c r="H57" s="18">
        <v>4.0323000000000002</v>
      </c>
      <c r="I57" s="19">
        <v>6.2698999999999998</v>
      </c>
      <c r="J57" s="19">
        <v>8.2689000000000004</v>
      </c>
      <c r="K57" s="19">
        <v>8.9420999999999999</v>
      </c>
      <c r="L57" s="19">
        <v>3.7233000000000001</v>
      </c>
      <c r="M57" s="9"/>
    </row>
    <row r="58" spans="1:13" x14ac:dyDescent="0.35">
      <c r="A58" s="5" t="s">
        <v>37</v>
      </c>
      <c r="B58" s="14">
        <v>6.8236999999999997</v>
      </c>
      <c r="C58" s="15">
        <v>13.875999999999999</v>
      </c>
      <c r="D58" s="15">
        <v>30.531099999999999</v>
      </c>
      <c r="E58" s="15">
        <v>43.023499999999999</v>
      </c>
      <c r="F58" s="15">
        <v>5.7458</v>
      </c>
      <c r="G58" s="6">
        <v>292</v>
      </c>
      <c r="H58" s="14">
        <v>6.0198</v>
      </c>
      <c r="I58" s="15">
        <v>20.979800000000001</v>
      </c>
      <c r="J58" s="15">
        <v>32.746200000000002</v>
      </c>
      <c r="K58" s="15">
        <v>33.392800000000001</v>
      </c>
      <c r="L58" s="15">
        <v>6.8613999999999997</v>
      </c>
      <c r="M58" s="7">
        <v>215</v>
      </c>
    </row>
    <row r="59" spans="1:13" x14ac:dyDescent="0.35">
      <c r="A59" s="13" t="s">
        <v>10</v>
      </c>
      <c r="B59" s="16">
        <v>3.7730000000000001</v>
      </c>
      <c r="C59" s="17">
        <v>5.1726999999999999</v>
      </c>
      <c r="D59" s="17">
        <v>6.8910999999999998</v>
      </c>
      <c r="E59" s="17">
        <v>7.4084000000000003</v>
      </c>
      <c r="F59" s="17">
        <v>3.4822000000000002</v>
      </c>
      <c r="G59" s="10"/>
      <c r="H59" s="16">
        <v>4.3023999999999996</v>
      </c>
      <c r="I59" s="17">
        <v>7.3648999999999996</v>
      </c>
      <c r="J59" s="17">
        <v>8.4885999999999999</v>
      </c>
      <c r="K59" s="17">
        <v>8.5306999999999995</v>
      </c>
      <c r="L59" s="17">
        <v>4.5727000000000002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28">
    <cfRule type="expression" dxfId="3554" priority="34">
      <formula>TRUE</formula>
    </cfRule>
  </conditionalFormatting>
  <conditionalFormatting sqref="B40">
    <cfRule type="expression" dxfId="3553" priority="53">
      <formula>TRUE</formula>
    </cfRule>
  </conditionalFormatting>
  <conditionalFormatting sqref="B56">
    <cfRule type="expression" dxfId="3552" priority="74">
      <formula>TRUE</formula>
    </cfRule>
  </conditionalFormatting>
  <conditionalFormatting sqref="B10:C10">
    <cfRule type="expression" dxfId="3551" priority="4">
      <formula>TRUE</formula>
    </cfRule>
  </conditionalFormatting>
  <conditionalFormatting sqref="B20:C20">
    <cfRule type="expression" dxfId="3550" priority="20">
      <formula>TRUE</formula>
    </cfRule>
  </conditionalFormatting>
  <conditionalFormatting sqref="B36:C36">
    <cfRule type="expression" dxfId="3549" priority="41">
      <formula>TRUE</formula>
    </cfRule>
  </conditionalFormatting>
  <conditionalFormatting sqref="B52:C52">
    <cfRule type="expression" dxfId="3548" priority="68">
      <formula>TRUE</formula>
    </cfRule>
  </conditionalFormatting>
  <conditionalFormatting sqref="B12:D12">
    <cfRule type="expression" dxfId="3547" priority="8">
      <formula>TRUE</formula>
    </cfRule>
  </conditionalFormatting>
  <conditionalFormatting sqref="C24">
    <cfRule type="expression" dxfId="3546" priority="27">
      <formula>TRUE</formula>
    </cfRule>
  </conditionalFormatting>
  <conditionalFormatting sqref="C38:F38">
    <cfRule type="expression" dxfId="3545" priority="46">
      <formula>TRUE</formula>
    </cfRule>
  </conditionalFormatting>
  <conditionalFormatting sqref="D32">
    <cfRule type="expression" dxfId="3544" priority="40">
      <formula>TRUE</formula>
    </cfRule>
  </conditionalFormatting>
  <conditionalFormatting sqref="D46">
    <cfRule type="expression" dxfId="3543" priority="67">
      <formula>TRUE</formula>
    </cfRule>
  </conditionalFormatting>
  <conditionalFormatting sqref="D56">
    <cfRule type="expression" dxfId="3542" priority="75">
      <formula>TRUE</formula>
    </cfRule>
  </conditionalFormatting>
  <conditionalFormatting sqref="D42:F42">
    <cfRule type="expression" dxfId="3541" priority="58">
      <formula>TRUE</formula>
    </cfRule>
  </conditionalFormatting>
  <conditionalFormatting sqref="E10">
    <cfRule type="expression" dxfId="3540" priority="6">
      <formula>TRUE</formula>
    </cfRule>
  </conditionalFormatting>
  <conditionalFormatting sqref="E14">
    <cfRule type="expression" dxfId="3539" priority="14">
      <formula>TRUE</formula>
    </cfRule>
  </conditionalFormatting>
  <conditionalFormatting sqref="E20">
    <cfRule type="expression" dxfId="3538" priority="22">
      <formula>TRUE</formula>
    </cfRule>
  </conditionalFormatting>
  <conditionalFormatting sqref="E24">
    <cfRule type="expression" dxfId="3537" priority="28">
      <formula>TRUE</formula>
    </cfRule>
  </conditionalFormatting>
  <conditionalFormatting sqref="E26">
    <cfRule type="expression" dxfId="3536" priority="32">
      <formula>TRUE</formula>
    </cfRule>
  </conditionalFormatting>
  <conditionalFormatting sqref="E28">
    <cfRule type="expression" dxfId="3535" priority="35">
      <formula>TRUE</formula>
    </cfRule>
  </conditionalFormatting>
  <conditionalFormatting sqref="E36">
    <cfRule type="expression" dxfId="3534" priority="43">
      <formula>TRUE</formula>
    </cfRule>
  </conditionalFormatting>
  <conditionalFormatting sqref="E40">
    <cfRule type="expression" dxfId="3533" priority="54">
      <formula>TRUE</formula>
    </cfRule>
  </conditionalFormatting>
  <conditionalFormatting sqref="E44">
    <cfRule type="expression" dxfId="3532" priority="64">
      <formula>TRUE</formula>
    </cfRule>
  </conditionalFormatting>
  <conditionalFormatting sqref="E52">
    <cfRule type="expression" dxfId="3531" priority="70">
      <formula>TRUE</formula>
    </cfRule>
  </conditionalFormatting>
  <conditionalFormatting sqref="E54">
    <cfRule type="expression" dxfId="3530" priority="72">
      <formula>TRUE</formula>
    </cfRule>
  </conditionalFormatting>
  <conditionalFormatting sqref="E58">
    <cfRule type="expression" dxfId="3529" priority="79">
      <formula>TRUE</formula>
    </cfRule>
  </conditionalFormatting>
  <conditionalFormatting sqref="F8">
    <cfRule type="expression" dxfId="3528" priority="1">
      <formula>TRUE</formula>
    </cfRule>
  </conditionalFormatting>
  <conditionalFormatting sqref="F16">
    <cfRule type="expression" dxfId="3527" priority="15">
      <formula>TRUE</formula>
    </cfRule>
  </conditionalFormatting>
  <conditionalFormatting sqref="F56">
    <cfRule type="expression" dxfId="3526" priority="76">
      <formula>TRUE</formula>
    </cfRule>
  </conditionalFormatting>
  <conditionalFormatting sqref="H8">
    <cfRule type="expression" dxfId="3525" priority="2">
      <formula>TRUE</formula>
    </cfRule>
  </conditionalFormatting>
  <conditionalFormatting sqref="H16">
    <cfRule type="expression" dxfId="3524" priority="16">
      <formula>TRUE</formula>
    </cfRule>
  </conditionalFormatting>
  <conditionalFormatting sqref="H38">
    <cfRule type="expression" dxfId="3523" priority="50">
      <formula>TRUE</formula>
    </cfRule>
  </conditionalFormatting>
  <conditionalFormatting sqref="H40">
    <cfRule type="expression" dxfId="3522" priority="55">
      <formula>TRUE</formula>
    </cfRule>
  </conditionalFormatting>
  <conditionalFormatting sqref="H42">
    <cfRule type="expression" dxfId="3521" priority="61">
      <formula>TRUE</formula>
    </cfRule>
  </conditionalFormatting>
  <conditionalFormatting sqref="H20:I20">
    <cfRule type="expression" dxfId="3520" priority="23">
      <formula>TRUE</formula>
    </cfRule>
  </conditionalFormatting>
  <conditionalFormatting sqref="H24:I24">
    <cfRule type="expression" dxfId="3519" priority="29">
      <formula>TRUE</formula>
    </cfRule>
  </conditionalFormatting>
  <conditionalFormatting sqref="H12:J12">
    <cfRule type="expression" dxfId="3518" priority="11">
      <formula>TRUE</formula>
    </cfRule>
  </conditionalFormatting>
  <conditionalFormatting sqref="I18">
    <cfRule type="expression" dxfId="3517" priority="19">
      <formula>TRUE</formula>
    </cfRule>
  </conditionalFormatting>
  <conditionalFormatting sqref="I36">
    <cfRule type="expression" dxfId="3516" priority="44">
      <formula>TRUE</formula>
    </cfRule>
  </conditionalFormatting>
  <conditionalFormatting sqref="I44">
    <cfRule type="expression" dxfId="3515" priority="65">
      <formula>TRUE</formula>
    </cfRule>
  </conditionalFormatting>
  <conditionalFormatting sqref="I56">
    <cfRule type="expression" dxfId="3514" priority="77">
      <formula>TRUE</formula>
    </cfRule>
  </conditionalFormatting>
  <conditionalFormatting sqref="I28:K28">
    <cfRule type="expression" dxfId="3513" priority="36">
      <formula>TRUE</formula>
    </cfRule>
  </conditionalFormatting>
  <conditionalFormatting sqref="J8">
    <cfRule type="expression" dxfId="3512" priority="3">
      <formula>TRUE</formula>
    </cfRule>
  </conditionalFormatting>
  <conditionalFormatting sqref="J42">
    <cfRule type="expression" dxfId="3511" priority="62">
      <formula>TRUE</formula>
    </cfRule>
  </conditionalFormatting>
  <conditionalFormatting sqref="J38:K38">
    <cfRule type="expression" dxfId="3510" priority="51">
      <formula>TRUE</formula>
    </cfRule>
  </conditionalFormatting>
  <conditionalFormatting sqref="K10">
    <cfRule type="expression" dxfId="3509" priority="7">
      <formula>TRUE</formula>
    </cfRule>
  </conditionalFormatting>
  <conditionalFormatting sqref="K20">
    <cfRule type="expression" dxfId="3508" priority="25">
      <formula>TRUE</formula>
    </cfRule>
  </conditionalFormatting>
  <conditionalFormatting sqref="K24">
    <cfRule type="expression" dxfId="3507" priority="31">
      <formula>TRUE</formula>
    </cfRule>
  </conditionalFormatting>
  <conditionalFormatting sqref="K26">
    <cfRule type="expression" dxfId="3506" priority="33">
      <formula>TRUE</formula>
    </cfRule>
  </conditionalFormatting>
  <conditionalFormatting sqref="K30">
    <cfRule type="expression" dxfId="3505" priority="39">
      <formula>TRUE</formula>
    </cfRule>
  </conditionalFormatting>
  <conditionalFormatting sqref="K36">
    <cfRule type="expression" dxfId="3504" priority="45">
      <formula>TRUE</formula>
    </cfRule>
  </conditionalFormatting>
  <conditionalFormatting sqref="K44">
    <cfRule type="expression" dxfId="3503" priority="66">
      <formula>TRUE</formula>
    </cfRule>
  </conditionalFormatting>
  <conditionalFormatting sqref="K52">
    <cfRule type="expression" dxfId="3502" priority="71">
      <formula>TRUE</formula>
    </cfRule>
  </conditionalFormatting>
  <conditionalFormatting sqref="K54">
    <cfRule type="expression" dxfId="3501" priority="73">
      <formula>TRUE</formula>
    </cfRule>
  </conditionalFormatting>
  <conditionalFormatting sqref="K56">
    <cfRule type="expression" dxfId="3500" priority="78">
      <formula>TRUE</formula>
    </cfRule>
  </conditionalFormatting>
  <conditionalFormatting sqref="K16:L16">
    <cfRule type="expression" dxfId="3499" priority="17">
      <formula>TRUE</formula>
    </cfRule>
  </conditionalFormatting>
  <conditionalFormatting sqref="K40:L40">
    <cfRule type="expression" dxfId="3498" priority="56">
      <formula>TRUE</formula>
    </cfRule>
  </conditionalFormatting>
  <conditionalFormatting sqref="L22">
    <cfRule type="expression" dxfId="3497" priority="26">
      <formula>TRUE</formula>
    </cfRule>
  </conditionalFormatting>
  <conditionalFormatting sqref="L42">
    <cfRule type="expression" dxfId="3496" priority="63">
      <formula>TRUE</formula>
    </cfRule>
  </conditionalFormatting>
  <hyperlinks>
    <hyperlink ref="A1" location="Tabellförteckning!A1" tooltip="Gå tillbaka till Tabellförteckning" display="⬅️ Tillbaka" xr:uid="{3ECBC6DE-9F38-4085-8284-4967279B6F7A}"/>
  </hyperlinks>
  <pageMargins left="0.39" right="0.39" top="0.79" bottom="0.79" header="0.31" footer="0.31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85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20.8809</v>
      </c>
      <c r="C5" s="15">
        <v>34.4193</v>
      </c>
      <c r="D5" s="15">
        <v>25.3123</v>
      </c>
      <c r="E5" s="15">
        <v>11.668100000000001</v>
      </c>
      <c r="F5" s="15">
        <v>7.7195</v>
      </c>
      <c r="G5" s="6">
        <v>8711</v>
      </c>
      <c r="H5" s="14">
        <v>24.7806</v>
      </c>
      <c r="I5" s="15">
        <v>33.648299999999999</v>
      </c>
      <c r="J5" s="15">
        <v>24.2774</v>
      </c>
      <c r="K5" s="15">
        <v>9.5892999999999997</v>
      </c>
      <c r="L5" s="15">
        <v>7.7043999999999997</v>
      </c>
      <c r="M5" s="7">
        <v>6363</v>
      </c>
    </row>
    <row r="6" spans="1:13" x14ac:dyDescent="0.35">
      <c r="A6" s="13" t="s">
        <v>10</v>
      </c>
      <c r="B6" s="16">
        <v>0.85399999999999998</v>
      </c>
      <c r="C6" s="17">
        <v>0.99829999999999997</v>
      </c>
      <c r="D6" s="17">
        <v>0.91359999999999997</v>
      </c>
      <c r="E6" s="17">
        <v>0.67449999999999999</v>
      </c>
      <c r="F6" s="17">
        <v>0.56079999999999997</v>
      </c>
      <c r="G6" s="10"/>
      <c r="H6" s="16">
        <v>1.0602</v>
      </c>
      <c r="I6" s="17">
        <v>1.1603000000000001</v>
      </c>
      <c r="J6" s="17">
        <v>1.0528999999999999</v>
      </c>
      <c r="K6" s="17">
        <v>0.72309999999999997</v>
      </c>
      <c r="L6" s="17">
        <v>0.65480000000000005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19.7425</v>
      </c>
      <c r="C8" s="15">
        <v>33.6357</v>
      </c>
      <c r="D8" s="15">
        <v>25.954000000000001</v>
      </c>
      <c r="E8" s="15">
        <v>11.1982</v>
      </c>
      <c r="F8" s="15">
        <v>9.4695</v>
      </c>
      <c r="G8" s="6">
        <v>299</v>
      </c>
      <c r="H8" s="14">
        <v>31.3093</v>
      </c>
      <c r="I8" s="15">
        <v>31.796800000000001</v>
      </c>
      <c r="J8" s="15">
        <v>16.937000000000001</v>
      </c>
      <c r="K8" s="15">
        <v>9.9359000000000002</v>
      </c>
      <c r="L8" s="15">
        <v>10.020899999999999</v>
      </c>
      <c r="M8" s="7">
        <v>219</v>
      </c>
    </row>
    <row r="9" spans="1:13" x14ac:dyDescent="0.35">
      <c r="A9" s="12" t="s">
        <v>10</v>
      </c>
      <c r="B9" s="18">
        <v>4.24</v>
      </c>
      <c r="C9" s="19">
        <v>5.0326000000000004</v>
      </c>
      <c r="D9" s="19">
        <v>4.6696</v>
      </c>
      <c r="E9" s="19">
        <v>3.359</v>
      </c>
      <c r="F9" s="19">
        <v>3.1187999999999998</v>
      </c>
      <c r="G9" s="8"/>
      <c r="H9" s="18">
        <v>5.7797000000000001</v>
      </c>
      <c r="I9" s="19">
        <v>5.8037999999999998</v>
      </c>
      <c r="J9" s="19">
        <v>4.6745999999999999</v>
      </c>
      <c r="K9" s="19">
        <v>3.7282000000000002</v>
      </c>
      <c r="L9" s="19">
        <v>3.7423000000000002</v>
      </c>
      <c r="M9" s="9"/>
    </row>
    <row r="10" spans="1:13" x14ac:dyDescent="0.35">
      <c r="A10" s="5" t="s">
        <v>13</v>
      </c>
      <c r="B10" s="14">
        <v>12.6652</v>
      </c>
      <c r="C10" s="15">
        <v>26.504799999999999</v>
      </c>
      <c r="D10" s="15">
        <v>34.5518</v>
      </c>
      <c r="E10" s="15">
        <v>18.870899999999999</v>
      </c>
      <c r="F10" s="15">
        <v>7.4071999999999996</v>
      </c>
      <c r="G10" s="6">
        <v>309</v>
      </c>
      <c r="H10" s="14">
        <v>17.714500000000001</v>
      </c>
      <c r="I10" s="15">
        <v>30.0078</v>
      </c>
      <c r="J10" s="15">
        <v>31.168399999999998</v>
      </c>
      <c r="K10" s="15">
        <v>9.6822999999999997</v>
      </c>
      <c r="L10" s="15">
        <v>11.427</v>
      </c>
      <c r="M10" s="7">
        <v>222</v>
      </c>
    </row>
    <row r="11" spans="1:13" x14ac:dyDescent="0.35">
      <c r="A11" s="12" t="s">
        <v>10</v>
      </c>
      <c r="B11" s="18">
        <v>6.1483999999999996</v>
      </c>
      <c r="C11" s="19">
        <v>8.1593</v>
      </c>
      <c r="D11" s="19">
        <v>8.7911000000000001</v>
      </c>
      <c r="E11" s="19">
        <v>7.2335000000000003</v>
      </c>
      <c r="F11" s="19">
        <v>4.8414999999999999</v>
      </c>
      <c r="G11" s="8"/>
      <c r="H11" s="18">
        <v>8.2323000000000004</v>
      </c>
      <c r="I11" s="19">
        <v>9.8818999999999999</v>
      </c>
      <c r="J11" s="19">
        <v>9.9872999999999994</v>
      </c>
      <c r="K11" s="19">
        <v>6.3762999999999996</v>
      </c>
      <c r="L11" s="19">
        <v>6.8597999999999999</v>
      </c>
      <c r="M11" s="9"/>
    </row>
    <row r="12" spans="1:13" x14ac:dyDescent="0.35">
      <c r="A12" s="5" t="s">
        <v>14</v>
      </c>
      <c r="B12" s="14">
        <v>14.218999999999999</v>
      </c>
      <c r="C12" s="15">
        <v>26.851900000000001</v>
      </c>
      <c r="D12" s="15">
        <v>30.122</v>
      </c>
      <c r="E12" s="15">
        <v>16.016200000000001</v>
      </c>
      <c r="F12" s="15">
        <v>12.791</v>
      </c>
      <c r="G12" s="6">
        <v>309</v>
      </c>
      <c r="H12" s="14">
        <v>17.928699999999999</v>
      </c>
      <c r="I12" s="15">
        <v>30.550999999999998</v>
      </c>
      <c r="J12" s="15">
        <v>30.862100000000002</v>
      </c>
      <c r="K12" s="15">
        <v>13.0649</v>
      </c>
      <c r="L12" s="15">
        <v>7.5933999999999999</v>
      </c>
      <c r="M12" s="7">
        <v>204</v>
      </c>
    </row>
    <row r="13" spans="1:13" x14ac:dyDescent="0.35">
      <c r="A13" s="12" t="s">
        <v>10</v>
      </c>
      <c r="B13" s="18">
        <v>6.9253999999999998</v>
      </c>
      <c r="C13" s="19">
        <v>8.7882999999999996</v>
      </c>
      <c r="D13" s="19">
        <v>9.0975999999999999</v>
      </c>
      <c r="E13" s="19">
        <v>7.2727000000000004</v>
      </c>
      <c r="F13" s="19">
        <v>6.6228999999999996</v>
      </c>
      <c r="G13" s="8"/>
      <c r="H13" s="18">
        <v>8.8671000000000006</v>
      </c>
      <c r="I13" s="19">
        <v>10.6477</v>
      </c>
      <c r="J13" s="19">
        <v>10.6778</v>
      </c>
      <c r="K13" s="19">
        <v>7.7904</v>
      </c>
      <c r="L13" s="19">
        <v>6.1231999999999998</v>
      </c>
      <c r="M13" s="9"/>
    </row>
    <row r="14" spans="1:13" x14ac:dyDescent="0.35">
      <c r="A14" s="5" t="s">
        <v>15</v>
      </c>
      <c r="B14" s="14">
        <v>17.0031</v>
      </c>
      <c r="C14" s="15">
        <v>33.909799999999997</v>
      </c>
      <c r="D14" s="15">
        <v>23.783999999999999</v>
      </c>
      <c r="E14" s="15">
        <v>11.7989</v>
      </c>
      <c r="F14" s="15">
        <v>13.504300000000001</v>
      </c>
      <c r="G14" s="6">
        <v>284</v>
      </c>
      <c r="H14" s="14">
        <v>22.911999999999999</v>
      </c>
      <c r="I14" s="15">
        <v>32.664299999999997</v>
      </c>
      <c r="J14" s="15">
        <v>23.704599999999999</v>
      </c>
      <c r="K14" s="15">
        <v>12.7935</v>
      </c>
      <c r="L14" s="15">
        <v>7.9256000000000002</v>
      </c>
      <c r="M14" s="7">
        <v>184</v>
      </c>
    </row>
    <row r="15" spans="1:13" x14ac:dyDescent="0.35">
      <c r="A15" s="12" t="s">
        <v>10</v>
      </c>
      <c r="B15" s="18">
        <v>4.0056000000000003</v>
      </c>
      <c r="C15" s="19">
        <v>5.0479000000000003</v>
      </c>
      <c r="D15" s="19">
        <v>4.5397999999999996</v>
      </c>
      <c r="E15" s="19">
        <v>3.4398</v>
      </c>
      <c r="F15" s="19">
        <v>3.6442999999999999</v>
      </c>
      <c r="G15" s="8"/>
      <c r="H15" s="18">
        <v>5.2477999999999998</v>
      </c>
      <c r="I15" s="19">
        <v>5.8560999999999996</v>
      </c>
      <c r="J15" s="19">
        <v>5.3102999999999998</v>
      </c>
      <c r="K15" s="19">
        <v>4.1707999999999998</v>
      </c>
      <c r="L15" s="19">
        <v>3.3731</v>
      </c>
      <c r="M15" s="9"/>
    </row>
    <row r="16" spans="1:13" x14ac:dyDescent="0.35">
      <c r="A16" s="5" t="s">
        <v>16</v>
      </c>
      <c r="B16" s="14">
        <v>21.682300000000001</v>
      </c>
      <c r="C16" s="15">
        <v>35.339500000000001</v>
      </c>
      <c r="D16" s="15">
        <v>24.8901</v>
      </c>
      <c r="E16" s="15">
        <v>10.825699999999999</v>
      </c>
      <c r="F16" s="15">
        <v>7.2625000000000002</v>
      </c>
      <c r="G16" s="6">
        <v>290</v>
      </c>
      <c r="H16" s="14">
        <v>28.280200000000001</v>
      </c>
      <c r="I16" s="15">
        <v>35.871000000000002</v>
      </c>
      <c r="J16" s="15">
        <v>23.3095</v>
      </c>
      <c r="K16" s="15">
        <v>7.3806000000000003</v>
      </c>
      <c r="L16" s="15">
        <v>5.1588000000000003</v>
      </c>
      <c r="M16" s="7">
        <v>209</v>
      </c>
    </row>
    <row r="17" spans="1:13" x14ac:dyDescent="0.35">
      <c r="A17" s="12" t="s">
        <v>10</v>
      </c>
      <c r="B17" s="18">
        <v>4.0548000000000002</v>
      </c>
      <c r="C17" s="19">
        <v>4.7037000000000004</v>
      </c>
      <c r="D17" s="19">
        <v>4.2545000000000002</v>
      </c>
      <c r="E17" s="19">
        <v>3.0573000000000001</v>
      </c>
      <c r="F17" s="19">
        <v>2.5535999999999999</v>
      </c>
      <c r="G17" s="8"/>
      <c r="H17" s="18">
        <v>5.1700999999999997</v>
      </c>
      <c r="I17" s="19">
        <v>5.5060000000000002</v>
      </c>
      <c r="J17" s="19">
        <v>4.8536999999999999</v>
      </c>
      <c r="K17" s="19">
        <v>3.0015000000000001</v>
      </c>
      <c r="L17" s="19">
        <v>2.5392999999999999</v>
      </c>
      <c r="M17" s="9"/>
    </row>
    <row r="18" spans="1:13" x14ac:dyDescent="0.35">
      <c r="A18" s="5" t="s">
        <v>17</v>
      </c>
      <c r="B18" s="14">
        <v>19.639299999999999</v>
      </c>
      <c r="C18" s="15">
        <v>41.5732</v>
      </c>
      <c r="D18" s="15">
        <v>22.579899999999999</v>
      </c>
      <c r="E18" s="15">
        <v>9.1303999999999998</v>
      </c>
      <c r="F18" s="15">
        <v>7.0772000000000004</v>
      </c>
      <c r="G18" s="6">
        <v>290</v>
      </c>
      <c r="H18" s="14">
        <v>28.215499999999999</v>
      </c>
      <c r="I18" s="15">
        <v>36.0184</v>
      </c>
      <c r="J18" s="15">
        <v>22.660599999999999</v>
      </c>
      <c r="K18" s="15">
        <v>6.6055999999999999</v>
      </c>
      <c r="L18" s="15">
        <v>6.4999000000000002</v>
      </c>
      <c r="M18" s="7">
        <v>219</v>
      </c>
    </row>
    <row r="19" spans="1:13" x14ac:dyDescent="0.35">
      <c r="A19" s="12" t="s">
        <v>10</v>
      </c>
      <c r="B19" s="18">
        <v>4.5587</v>
      </c>
      <c r="C19" s="19">
        <v>5.6555</v>
      </c>
      <c r="D19" s="19">
        <v>4.7977999999999996</v>
      </c>
      <c r="E19" s="19">
        <v>3.3052999999999999</v>
      </c>
      <c r="F19" s="19">
        <v>2.9426999999999999</v>
      </c>
      <c r="G19" s="8"/>
      <c r="H19" s="18">
        <v>6.0053000000000001</v>
      </c>
      <c r="I19" s="19">
        <v>6.4057000000000004</v>
      </c>
      <c r="J19" s="19">
        <v>5.5861000000000001</v>
      </c>
      <c r="K19" s="19">
        <v>3.3142999999999998</v>
      </c>
      <c r="L19" s="19">
        <v>3.2894999999999999</v>
      </c>
      <c r="M19" s="9"/>
    </row>
    <row r="20" spans="1:13" x14ac:dyDescent="0.35">
      <c r="A20" s="5" t="s">
        <v>18</v>
      </c>
      <c r="B20" s="14">
        <v>18.958600000000001</v>
      </c>
      <c r="C20" s="15">
        <v>27.986599999999999</v>
      </c>
      <c r="D20" s="15">
        <v>28.827300000000001</v>
      </c>
      <c r="E20" s="15">
        <v>16.494399999999999</v>
      </c>
      <c r="F20" s="15">
        <v>7.7331000000000003</v>
      </c>
      <c r="G20" s="6">
        <v>295</v>
      </c>
      <c r="H20" s="14">
        <v>14.0167</v>
      </c>
      <c r="I20" s="15">
        <v>26.570699999999999</v>
      </c>
      <c r="J20" s="15">
        <v>35.243000000000002</v>
      </c>
      <c r="K20" s="15">
        <v>19.6922</v>
      </c>
      <c r="L20" s="15">
        <v>4.4775</v>
      </c>
      <c r="M20" s="7">
        <v>220</v>
      </c>
    </row>
    <row r="21" spans="1:13" x14ac:dyDescent="0.35">
      <c r="A21" s="12" t="s">
        <v>10</v>
      </c>
      <c r="B21" s="18">
        <v>5.9527000000000001</v>
      </c>
      <c r="C21" s="19">
        <v>6.8178000000000001</v>
      </c>
      <c r="D21" s="19">
        <v>6.8788999999999998</v>
      </c>
      <c r="E21" s="19">
        <v>5.6361999999999997</v>
      </c>
      <c r="F21" s="19">
        <v>4.0566000000000004</v>
      </c>
      <c r="G21" s="8"/>
      <c r="H21" s="18">
        <v>6.0892999999999997</v>
      </c>
      <c r="I21" s="19">
        <v>7.7477</v>
      </c>
      <c r="J21" s="19">
        <v>8.3795000000000002</v>
      </c>
      <c r="K21" s="19">
        <v>6.9752999999999998</v>
      </c>
      <c r="L21" s="19">
        <v>3.6274999999999999</v>
      </c>
      <c r="M21" s="9"/>
    </row>
    <row r="22" spans="1:13" x14ac:dyDescent="0.35">
      <c r="A22" s="5" t="s">
        <v>19</v>
      </c>
      <c r="B22" s="14">
        <v>17.5794</v>
      </c>
      <c r="C22" s="15">
        <v>32.118899999999996</v>
      </c>
      <c r="D22" s="15">
        <v>28.6692</v>
      </c>
      <c r="E22" s="15">
        <v>14.3795</v>
      </c>
      <c r="F22" s="15">
        <v>7.2530000000000001</v>
      </c>
      <c r="G22" s="6">
        <v>273</v>
      </c>
      <c r="H22" s="14">
        <v>20.433299999999999</v>
      </c>
      <c r="I22" s="15">
        <v>35.742899999999999</v>
      </c>
      <c r="J22" s="15">
        <v>27.4754</v>
      </c>
      <c r="K22" s="15">
        <v>11.6317</v>
      </c>
      <c r="L22" s="15">
        <v>4.7167000000000003</v>
      </c>
      <c r="M22" s="7">
        <v>228</v>
      </c>
    </row>
    <row r="23" spans="1:13" x14ac:dyDescent="0.35">
      <c r="A23" s="12" t="s">
        <v>10</v>
      </c>
      <c r="B23" s="18">
        <v>3.8525</v>
      </c>
      <c r="C23" s="19">
        <v>4.7259000000000002</v>
      </c>
      <c r="D23" s="19">
        <v>4.5769000000000002</v>
      </c>
      <c r="E23" s="19">
        <v>3.5512999999999999</v>
      </c>
      <c r="F23" s="19">
        <v>2.625</v>
      </c>
      <c r="G23" s="8"/>
      <c r="H23" s="18">
        <v>4.7647000000000004</v>
      </c>
      <c r="I23" s="19">
        <v>5.6631</v>
      </c>
      <c r="J23" s="19">
        <v>5.2748999999999997</v>
      </c>
      <c r="K23" s="19">
        <v>3.7885</v>
      </c>
      <c r="L23" s="19">
        <v>2.5051000000000001</v>
      </c>
      <c r="M23" s="9"/>
    </row>
    <row r="24" spans="1:13" x14ac:dyDescent="0.35">
      <c r="A24" s="5" t="s">
        <v>20</v>
      </c>
      <c r="B24" s="14">
        <v>16.537299999999998</v>
      </c>
      <c r="C24" s="15">
        <v>28.598500000000001</v>
      </c>
      <c r="D24" s="15">
        <v>20.8963</v>
      </c>
      <c r="E24" s="15">
        <v>16.644600000000001</v>
      </c>
      <c r="F24" s="15">
        <v>17.3232</v>
      </c>
      <c r="G24" s="6">
        <v>287</v>
      </c>
      <c r="H24" s="14">
        <v>14.6473</v>
      </c>
      <c r="I24" s="15">
        <v>29.2377</v>
      </c>
      <c r="J24" s="15">
        <v>18.124199999999998</v>
      </c>
      <c r="K24" s="15">
        <v>16.681799999999999</v>
      </c>
      <c r="L24" s="15">
        <v>21.309000000000001</v>
      </c>
      <c r="M24" s="7">
        <v>227</v>
      </c>
    </row>
    <row r="25" spans="1:13" x14ac:dyDescent="0.35">
      <c r="A25" s="12" t="s">
        <v>10</v>
      </c>
      <c r="B25" s="18">
        <v>4.6938000000000004</v>
      </c>
      <c r="C25" s="19">
        <v>5.7092000000000001</v>
      </c>
      <c r="D25" s="19">
        <v>5.1365999999999996</v>
      </c>
      <c r="E25" s="19">
        <v>4.7060000000000004</v>
      </c>
      <c r="F25" s="19">
        <v>4.7813999999999997</v>
      </c>
      <c r="G25" s="8"/>
      <c r="H25" s="18">
        <v>5.2264999999999997</v>
      </c>
      <c r="I25" s="19">
        <v>6.7236000000000002</v>
      </c>
      <c r="J25" s="19">
        <v>5.6942000000000004</v>
      </c>
      <c r="K25" s="19">
        <v>5.5107999999999997</v>
      </c>
      <c r="L25" s="19">
        <v>6.0529999999999999</v>
      </c>
      <c r="M25" s="9"/>
    </row>
    <row r="26" spans="1:13" x14ac:dyDescent="0.35">
      <c r="A26" s="5" t="s">
        <v>21</v>
      </c>
      <c r="B26" s="14">
        <v>16.791</v>
      </c>
      <c r="C26" s="15">
        <v>38.264299999999999</v>
      </c>
      <c r="D26" s="15">
        <v>19.862100000000002</v>
      </c>
      <c r="E26" s="15">
        <v>13.760300000000001</v>
      </c>
      <c r="F26" s="15">
        <v>11.3223</v>
      </c>
      <c r="G26" s="6">
        <v>294</v>
      </c>
      <c r="H26" s="14">
        <v>24.402799999999999</v>
      </c>
      <c r="I26" s="15">
        <v>25.556799999999999</v>
      </c>
      <c r="J26" s="15">
        <v>24.781199999999998</v>
      </c>
      <c r="K26" s="15">
        <v>11.857100000000001</v>
      </c>
      <c r="L26" s="15">
        <v>13.402200000000001</v>
      </c>
      <c r="M26" s="7">
        <v>231</v>
      </c>
    </row>
    <row r="27" spans="1:13" x14ac:dyDescent="0.35">
      <c r="A27" s="12" t="s">
        <v>10</v>
      </c>
      <c r="B27" s="18">
        <v>11.536899999999999</v>
      </c>
      <c r="C27" s="19">
        <v>15.0014</v>
      </c>
      <c r="D27" s="19">
        <v>12.3139</v>
      </c>
      <c r="E27" s="19">
        <v>10.632400000000001</v>
      </c>
      <c r="F27" s="19">
        <v>9.7799999999999994</v>
      </c>
      <c r="G27" s="8"/>
      <c r="H27" s="18">
        <v>15.6374</v>
      </c>
      <c r="I27" s="19">
        <v>15.8802</v>
      </c>
      <c r="J27" s="19">
        <v>15.7187</v>
      </c>
      <c r="K27" s="19">
        <v>11.7699</v>
      </c>
      <c r="L27" s="19">
        <v>12.4032</v>
      </c>
      <c r="M27" s="9"/>
    </row>
    <row r="28" spans="1:13" x14ac:dyDescent="0.35">
      <c r="A28" s="5" t="s">
        <v>22</v>
      </c>
      <c r="B28" s="14">
        <v>16.457899999999999</v>
      </c>
      <c r="C28" s="15">
        <v>28.2425</v>
      </c>
      <c r="D28" s="15">
        <v>22.1234</v>
      </c>
      <c r="E28" s="15">
        <v>15.709</v>
      </c>
      <c r="F28" s="15">
        <v>17.467199999999998</v>
      </c>
      <c r="G28" s="6">
        <v>268</v>
      </c>
      <c r="H28" s="14">
        <v>17.665900000000001</v>
      </c>
      <c r="I28" s="15">
        <v>27.594200000000001</v>
      </c>
      <c r="J28" s="15">
        <v>24.241099999999999</v>
      </c>
      <c r="K28" s="15">
        <v>19.557200000000002</v>
      </c>
      <c r="L28" s="15">
        <v>10.941599999999999</v>
      </c>
      <c r="M28" s="7">
        <v>210</v>
      </c>
    </row>
    <row r="29" spans="1:13" x14ac:dyDescent="0.35">
      <c r="A29" s="12" t="s">
        <v>10</v>
      </c>
      <c r="B29" s="18">
        <v>7.0210999999999997</v>
      </c>
      <c r="C29" s="19">
        <v>8.5241000000000007</v>
      </c>
      <c r="D29" s="19">
        <v>7.8594999999999997</v>
      </c>
      <c r="E29" s="19">
        <v>6.8901000000000003</v>
      </c>
      <c r="F29" s="19">
        <v>7.1893000000000002</v>
      </c>
      <c r="G29" s="8"/>
      <c r="H29" s="18">
        <v>8.5084999999999997</v>
      </c>
      <c r="I29" s="19">
        <v>9.9722000000000008</v>
      </c>
      <c r="J29" s="19">
        <v>9.5607000000000006</v>
      </c>
      <c r="K29" s="19">
        <v>8.8490000000000002</v>
      </c>
      <c r="L29" s="19">
        <v>6.9641999999999999</v>
      </c>
      <c r="M29" s="9"/>
    </row>
    <row r="30" spans="1:13" x14ac:dyDescent="0.35">
      <c r="A30" s="5" t="s">
        <v>23</v>
      </c>
      <c r="B30" s="14">
        <v>14.472200000000001</v>
      </c>
      <c r="C30" s="15">
        <v>35.2196</v>
      </c>
      <c r="D30" s="15">
        <v>28.155000000000001</v>
      </c>
      <c r="E30" s="15">
        <v>13.497</v>
      </c>
      <c r="F30" s="15">
        <v>8.6561000000000003</v>
      </c>
      <c r="G30" s="6">
        <v>291</v>
      </c>
      <c r="H30" s="14">
        <v>18.279299999999999</v>
      </c>
      <c r="I30" s="15">
        <v>27.125499999999999</v>
      </c>
      <c r="J30" s="15">
        <v>35.467799999999997</v>
      </c>
      <c r="K30" s="15">
        <v>12.263999999999999</v>
      </c>
      <c r="L30" s="15">
        <v>6.8634000000000004</v>
      </c>
      <c r="M30" s="7">
        <v>234</v>
      </c>
    </row>
    <row r="31" spans="1:13" x14ac:dyDescent="0.35">
      <c r="A31" s="12" t="s">
        <v>10</v>
      </c>
      <c r="B31" s="18">
        <v>9.0245999999999995</v>
      </c>
      <c r="C31" s="19">
        <v>12.2524</v>
      </c>
      <c r="D31" s="19">
        <v>11.536799999999999</v>
      </c>
      <c r="E31" s="19">
        <v>8.7647999999999993</v>
      </c>
      <c r="F31" s="19">
        <v>7.2129000000000003</v>
      </c>
      <c r="G31" s="8"/>
      <c r="H31" s="18">
        <v>11.587</v>
      </c>
      <c r="I31" s="19">
        <v>13.3291</v>
      </c>
      <c r="J31" s="19">
        <v>14.342599999999999</v>
      </c>
      <c r="K31" s="19">
        <v>9.8339999999999996</v>
      </c>
      <c r="L31" s="19">
        <v>7.5796999999999999</v>
      </c>
      <c r="M31" s="9"/>
    </row>
    <row r="32" spans="1:13" x14ac:dyDescent="0.35">
      <c r="A32" s="5" t="s">
        <v>24</v>
      </c>
      <c r="B32" s="14">
        <v>15.097099999999999</v>
      </c>
      <c r="C32" s="15">
        <v>33.927700000000002</v>
      </c>
      <c r="D32" s="15">
        <v>24.1374</v>
      </c>
      <c r="E32" s="15">
        <v>15.285</v>
      </c>
      <c r="F32" s="15">
        <v>11.5528</v>
      </c>
      <c r="G32" s="6">
        <v>279</v>
      </c>
      <c r="H32" s="14">
        <v>27.0093</v>
      </c>
      <c r="I32" s="15">
        <v>30.6218</v>
      </c>
      <c r="J32" s="15">
        <v>23.383199999999999</v>
      </c>
      <c r="K32" s="15">
        <v>9.4410000000000007</v>
      </c>
      <c r="L32" s="15">
        <v>9.5448000000000004</v>
      </c>
      <c r="M32" s="7">
        <v>205</v>
      </c>
    </row>
    <row r="33" spans="1:13" x14ac:dyDescent="0.35">
      <c r="A33" s="12" t="s">
        <v>10</v>
      </c>
      <c r="B33" s="18">
        <v>5.2553999999999998</v>
      </c>
      <c r="C33" s="19">
        <v>6.95</v>
      </c>
      <c r="D33" s="19">
        <v>6.2813999999999997</v>
      </c>
      <c r="E33" s="19">
        <v>5.2821999999999996</v>
      </c>
      <c r="F33" s="19">
        <v>4.6923000000000004</v>
      </c>
      <c r="G33" s="8"/>
      <c r="H33" s="18">
        <v>7.7526999999999999</v>
      </c>
      <c r="I33" s="19">
        <v>8.048</v>
      </c>
      <c r="J33" s="19">
        <v>7.3905000000000003</v>
      </c>
      <c r="K33" s="19">
        <v>5.1055000000000001</v>
      </c>
      <c r="L33" s="19">
        <v>5.1304999999999996</v>
      </c>
      <c r="M33" s="9"/>
    </row>
    <row r="34" spans="1:13" x14ac:dyDescent="0.35">
      <c r="A34" s="5" t="s">
        <v>25</v>
      </c>
      <c r="B34" s="14">
        <v>18.9129</v>
      </c>
      <c r="C34" s="15">
        <v>31.188700000000001</v>
      </c>
      <c r="D34" s="15">
        <v>30.716699999999999</v>
      </c>
      <c r="E34" s="15">
        <v>12.609</v>
      </c>
      <c r="F34" s="15">
        <v>6.5728</v>
      </c>
      <c r="G34" s="6">
        <v>313</v>
      </c>
      <c r="H34" s="14">
        <v>23.283000000000001</v>
      </c>
      <c r="I34" s="15">
        <v>38.179400000000001</v>
      </c>
      <c r="J34" s="15">
        <v>25.034199999999998</v>
      </c>
      <c r="K34" s="15">
        <v>9.0207999999999995</v>
      </c>
      <c r="L34" s="15">
        <v>4.4825999999999997</v>
      </c>
      <c r="M34" s="7">
        <v>211</v>
      </c>
    </row>
    <row r="35" spans="1:13" x14ac:dyDescent="0.35">
      <c r="A35" s="12" t="s">
        <v>10</v>
      </c>
      <c r="B35" s="18">
        <v>4.7011000000000003</v>
      </c>
      <c r="C35" s="19">
        <v>5.5613000000000001</v>
      </c>
      <c r="D35" s="19">
        <v>5.5378999999999996</v>
      </c>
      <c r="E35" s="19">
        <v>3.9849000000000001</v>
      </c>
      <c r="F35" s="19">
        <v>2.9748000000000001</v>
      </c>
      <c r="G35" s="8"/>
      <c r="H35" s="18">
        <v>5.9736000000000002</v>
      </c>
      <c r="I35" s="19">
        <v>6.8667999999999996</v>
      </c>
      <c r="J35" s="19">
        <v>6.1231</v>
      </c>
      <c r="K35" s="19">
        <v>4.0491999999999999</v>
      </c>
      <c r="L35" s="19">
        <v>2.9247000000000001</v>
      </c>
      <c r="M35" s="9"/>
    </row>
    <row r="36" spans="1:13" x14ac:dyDescent="0.35">
      <c r="A36" s="5" t="s">
        <v>26</v>
      </c>
      <c r="B36" s="14">
        <v>21.703299999999999</v>
      </c>
      <c r="C36" s="15">
        <v>37.378399999999999</v>
      </c>
      <c r="D36" s="15">
        <v>24.840199999999999</v>
      </c>
      <c r="E36" s="15">
        <v>8.7452000000000005</v>
      </c>
      <c r="F36" s="15">
        <v>7.3327999999999998</v>
      </c>
      <c r="G36" s="6">
        <v>319</v>
      </c>
      <c r="H36" s="14">
        <v>29.725200000000001</v>
      </c>
      <c r="I36" s="15">
        <v>31.597899999999999</v>
      </c>
      <c r="J36" s="15">
        <v>28.8447</v>
      </c>
      <c r="K36" s="15">
        <v>4.9298000000000002</v>
      </c>
      <c r="L36" s="15">
        <v>4.9023000000000003</v>
      </c>
      <c r="M36" s="7">
        <v>223</v>
      </c>
    </row>
    <row r="37" spans="1:13" x14ac:dyDescent="0.35">
      <c r="A37" s="12" t="s">
        <v>10</v>
      </c>
      <c r="B37" s="18">
        <v>4.5244999999999997</v>
      </c>
      <c r="C37" s="19">
        <v>5.3101000000000003</v>
      </c>
      <c r="D37" s="19">
        <v>4.7423999999999999</v>
      </c>
      <c r="E37" s="19">
        <v>3.1006</v>
      </c>
      <c r="F37" s="19">
        <v>2.8611</v>
      </c>
      <c r="G37" s="8"/>
      <c r="H37" s="18">
        <v>5.8667999999999996</v>
      </c>
      <c r="I37" s="19">
        <v>5.9676</v>
      </c>
      <c r="J37" s="19">
        <v>5.8152999999999997</v>
      </c>
      <c r="K37" s="19">
        <v>2.7789000000000001</v>
      </c>
      <c r="L37" s="19">
        <v>2.7715999999999998</v>
      </c>
      <c r="M37" s="9"/>
    </row>
    <row r="38" spans="1:13" x14ac:dyDescent="0.35">
      <c r="A38" s="5" t="s">
        <v>27</v>
      </c>
      <c r="B38" s="14">
        <v>24.2563</v>
      </c>
      <c r="C38" s="15">
        <v>36.043599999999998</v>
      </c>
      <c r="D38" s="15">
        <v>25.3611</v>
      </c>
      <c r="E38" s="15">
        <v>9.4216999999999995</v>
      </c>
      <c r="F38" s="15">
        <v>4.9173999999999998</v>
      </c>
      <c r="G38" s="6">
        <v>1231</v>
      </c>
      <c r="H38" s="14">
        <v>26.545200000000001</v>
      </c>
      <c r="I38" s="15">
        <v>33.943899999999999</v>
      </c>
      <c r="J38" s="15">
        <v>24.493600000000001</v>
      </c>
      <c r="K38" s="15">
        <v>8.0043000000000006</v>
      </c>
      <c r="L38" s="15">
        <v>7.0129000000000001</v>
      </c>
      <c r="M38" s="7">
        <v>944</v>
      </c>
    </row>
    <row r="39" spans="1:13" x14ac:dyDescent="0.35">
      <c r="A39" s="12" t="s">
        <v>10</v>
      </c>
      <c r="B39" s="18">
        <v>1.4005000000000001</v>
      </c>
      <c r="C39" s="19">
        <v>1.5687</v>
      </c>
      <c r="D39" s="19">
        <v>1.4215</v>
      </c>
      <c r="E39" s="19">
        <v>0.95450000000000002</v>
      </c>
      <c r="F39" s="19">
        <v>0.70650000000000002</v>
      </c>
      <c r="G39" s="8"/>
      <c r="H39" s="18">
        <v>1.6819999999999999</v>
      </c>
      <c r="I39" s="19">
        <v>1.8037000000000001</v>
      </c>
      <c r="J39" s="19">
        <v>1.6382000000000001</v>
      </c>
      <c r="K39" s="19">
        <v>1.0337000000000001</v>
      </c>
      <c r="L39" s="19">
        <v>0.97270000000000001</v>
      </c>
      <c r="M39" s="9"/>
    </row>
    <row r="40" spans="1:13" x14ac:dyDescent="0.35">
      <c r="A40" s="5" t="s">
        <v>28</v>
      </c>
      <c r="B40" s="14">
        <v>18.9068</v>
      </c>
      <c r="C40" s="15">
        <v>33.380899999999997</v>
      </c>
      <c r="D40" s="15">
        <v>30.742699999999999</v>
      </c>
      <c r="E40" s="15">
        <v>9.1834000000000007</v>
      </c>
      <c r="F40" s="15">
        <v>7.7861000000000002</v>
      </c>
      <c r="G40" s="6">
        <v>300</v>
      </c>
      <c r="H40" s="14">
        <v>32.668999999999997</v>
      </c>
      <c r="I40" s="15">
        <v>33.9499</v>
      </c>
      <c r="J40" s="15">
        <v>19.901900000000001</v>
      </c>
      <c r="K40" s="15">
        <v>7.6375000000000002</v>
      </c>
      <c r="L40" s="15">
        <v>5.8417000000000003</v>
      </c>
      <c r="M40" s="7">
        <v>183</v>
      </c>
    </row>
    <row r="41" spans="1:13" x14ac:dyDescent="0.35">
      <c r="A41" s="12" t="s">
        <v>10</v>
      </c>
      <c r="B41" s="18">
        <v>5.4363000000000001</v>
      </c>
      <c r="C41" s="19">
        <v>6.5471000000000004</v>
      </c>
      <c r="D41" s="19">
        <v>6.4062000000000001</v>
      </c>
      <c r="E41" s="19">
        <v>4.0094000000000003</v>
      </c>
      <c r="F41" s="19">
        <v>3.7201</v>
      </c>
      <c r="G41" s="8"/>
      <c r="H41" s="18">
        <v>7.6669</v>
      </c>
      <c r="I41" s="19">
        <v>7.7409999999999997</v>
      </c>
      <c r="J41" s="19">
        <v>6.5267999999999997</v>
      </c>
      <c r="K41" s="19">
        <v>4.3418000000000001</v>
      </c>
      <c r="L41" s="19">
        <v>3.8338999999999999</v>
      </c>
      <c r="M41" s="9"/>
    </row>
    <row r="42" spans="1:13" x14ac:dyDescent="0.35">
      <c r="A42" s="5" t="s">
        <v>29</v>
      </c>
      <c r="B42" s="14">
        <v>23.783799999999999</v>
      </c>
      <c r="C42" s="15">
        <v>35.7879</v>
      </c>
      <c r="D42" s="15">
        <v>20.200800000000001</v>
      </c>
      <c r="E42" s="15">
        <v>10.6889</v>
      </c>
      <c r="F42" s="15">
        <v>9.5385000000000009</v>
      </c>
      <c r="G42" s="6">
        <v>281</v>
      </c>
      <c r="H42" s="14">
        <v>22.4649</v>
      </c>
      <c r="I42" s="15">
        <v>38.626600000000003</v>
      </c>
      <c r="J42" s="15">
        <v>18.482500000000002</v>
      </c>
      <c r="K42" s="15">
        <v>9.4154999999999998</v>
      </c>
      <c r="L42" s="15">
        <v>11.010400000000001</v>
      </c>
      <c r="M42" s="7">
        <v>207</v>
      </c>
    </row>
    <row r="43" spans="1:13" x14ac:dyDescent="0.35">
      <c r="A43" s="12" t="s">
        <v>10</v>
      </c>
      <c r="B43" s="18">
        <v>4.3971</v>
      </c>
      <c r="C43" s="19">
        <v>4.9508000000000001</v>
      </c>
      <c r="D43" s="19">
        <v>4.1464999999999996</v>
      </c>
      <c r="E43" s="19">
        <v>3.1909999999999998</v>
      </c>
      <c r="F43" s="19">
        <v>3.0337000000000001</v>
      </c>
      <c r="G43" s="8"/>
      <c r="H43" s="18">
        <v>4.9615999999999998</v>
      </c>
      <c r="I43" s="19">
        <v>5.7882999999999996</v>
      </c>
      <c r="J43" s="19">
        <v>4.6144999999999996</v>
      </c>
      <c r="K43" s="19">
        <v>3.4719000000000002</v>
      </c>
      <c r="L43" s="19">
        <v>3.7212000000000001</v>
      </c>
      <c r="M43" s="9"/>
    </row>
    <row r="44" spans="1:13" x14ac:dyDescent="0.35">
      <c r="A44" s="5" t="s">
        <v>30</v>
      </c>
      <c r="B44" s="14">
        <v>18.2392</v>
      </c>
      <c r="C44" s="15">
        <v>30.255099999999999</v>
      </c>
      <c r="D44" s="15">
        <v>26.244</v>
      </c>
      <c r="E44" s="15">
        <v>16.694400000000002</v>
      </c>
      <c r="F44" s="15">
        <v>8.5671999999999997</v>
      </c>
      <c r="G44" s="6">
        <v>320</v>
      </c>
      <c r="H44" s="14">
        <v>24.071100000000001</v>
      </c>
      <c r="I44" s="15">
        <v>31.565300000000001</v>
      </c>
      <c r="J44" s="15">
        <v>22.601299999999998</v>
      </c>
      <c r="K44" s="15">
        <v>12.021599999999999</v>
      </c>
      <c r="L44" s="15">
        <v>9.7407000000000004</v>
      </c>
      <c r="M44" s="7">
        <v>209</v>
      </c>
    </row>
    <row r="45" spans="1:13" x14ac:dyDescent="0.35">
      <c r="A45" s="12" t="s">
        <v>10</v>
      </c>
      <c r="B45" s="18">
        <v>5.7967000000000004</v>
      </c>
      <c r="C45" s="19">
        <v>6.8954000000000004</v>
      </c>
      <c r="D45" s="19">
        <v>6.6041999999999996</v>
      </c>
      <c r="E45" s="19">
        <v>5.5979000000000001</v>
      </c>
      <c r="F45" s="19">
        <v>4.2012</v>
      </c>
      <c r="G45" s="8"/>
      <c r="H45" s="18">
        <v>7.4653</v>
      </c>
      <c r="I45" s="19">
        <v>8.1159999999999997</v>
      </c>
      <c r="J45" s="19">
        <v>7.3034999999999997</v>
      </c>
      <c r="K45" s="19">
        <v>5.6788999999999996</v>
      </c>
      <c r="L45" s="19">
        <v>5.1776999999999997</v>
      </c>
      <c r="M45" s="9"/>
    </row>
    <row r="46" spans="1:13" x14ac:dyDescent="0.35">
      <c r="A46" s="5" t="s">
        <v>31</v>
      </c>
      <c r="B46" s="14">
        <v>13.097300000000001</v>
      </c>
      <c r="C46" s="15">
        <v>39.838099999999997</v>
      </c>
      <c r="D46" s="15">
        <v>25.8628</v>
      </c>
      <c r="E46" s="15">
        <v>14.848699999999999</v>
      </c>
      <c r="F46" s="15">
        <v>6.3529999999999998</v>
      </c>
      <c r="G46" s="6">
        <v>307</v>
      </c>
      <c r="H46" s="14">
        <v>22.85</v>
      </c>
      <c r="I46" s="15">
        <v>30.4636</v>
      </c>
      <c r="J46" s="15">
        <v>28.645399999999999</v>
      </c>
      <c r="K46" s="15">
        <v>10.891500000000001</v>
      </c>
      <c r="L46" s="15">
        <v>7.1496000000000004</v>
      </c>
      <c r="M46" s="7">
        <v>233</v>
      </c>
    </row>
    <row r="47" spans="1:13" x14ac:dyDescent="0.35">
      <c r="A47" s="12" t="s">
        <v>10</v>
      </c>
      <c r="B47" s="18">
        <v>4.0765000000000002</v>
      </c>
      <c r="C47" s="19">
        <v>5.9154999999999998</v>
      </c>
      <c r="D47" s="19">
        <v>5.2910000000000004</v>
      </c>
      <c r="E47" s="19">
        <v>4.2965999999999998</v>
      </c>
      <c r="F47" s="19">
        <v>2.9472999999999998</v>
      </c>
      <c r="G47" s="8"/>
      <c r="H47" s="18">
        <v>5.9871999999999996</v>
      </c>
      <c r="I47" s="19">
        <v>6.5631000000000004</v>
      </c>
      <c r="J47" s="19">
        <v>6.4469000000000003</v>
      </c>
      <c r="K47" s="19">
        <v>4.4424000000000001</v>
      </c>
      <c r="L47" s="19">
        <v>3.6739999999999999</v>
      </c>
      <c r="M47" s="9"/>
    </row>
    <row r="48" spans="1:13" x14ac:dyDescent="0.35">
      <c r="A48" s="5" t="s">
        <v>32</v>
      </c>
      <c r="B48" s="14">
        <v>17.795200000000001</v>
      </c>
      <c r="C48" s="15">
        <v>39.300199999999997</v>
      </c>
      <c r="D48" s="15">
        <v>22.5137</v>
      </c>
      <c r="E48" s="15">
        <v>9.4923999999999999</v>
      </c>
      <c r="F48" s="15">
        <v>10.898400000000001</v>
      </c>
      <c r="G48" s="6">
        <v>317</v>
      </c>
      <c r="H48" s="14">
        <v>18.688600000000001</v>
      </c>
      <c r="I48" s="15">
        <v>37.107399999999998</v>
      </c>
      <c r="J48" s="15">
        <v>26.918299999999999</v>
      </c>
      <c r="K48" s="15">
        <v>7.6596000000000002</v>
      </c>
      <c r="L48" s="15">
        <v>9.6262000000000008</v>
      </c>
      <c r="M48" s="7">
        <v>231</v>
      </c>
    </row>
    <row r="49" spans="1:13" x14ac:dyDescent="0.35">
      <c r="A49" s="12" t="s">
        <v>10</v>
      </c>
      <c r="B49" s="18">
        <v>5.6914999999999996</v>
      </c>
      <c r="C49" s="19">
        <v>7.2680999999999996</v>
      </c>
      <c r="D49" s="19">
        <v>6.2153</v>
      </c>
      <c r="E49" s="19">
        <v>4.3616999999999999</v>
      </c>
      <c r="F49" s="19">
        <v>4.6372</v>
      </c>
      <c r="G49" s="8"/>
      <c r="H49" s="18">
        <v>6.8597999999999999</v>
      </c>
      <c r="I49" s="19">
        <v>8.5012000000000008</v>
      </c>
      <c r="J49" s="19">
        <v>7.8051000000000004</v>
      </c>
      <c r="K49" s="19">
        <v>4.68</v>
      </c>
      <c r="L49" s="19">
        <v>5.1904000000000003</v>
      </c>
      <c r="M49" s="9"/>
    </row>
    <row r="50" spans="1:13" x14ac:dyDescent="0.35">
      <c r="A50" s="5" t="s">
        <v>33</v>
      </c>
      <c r="B50" s="14">
        <v>24.298100000000002</v>
      </c>
      <c r="C50" s="15">
        <v>35.838799999999999</v>
      </c>
      <c r="D50" s="15">
        <v>19.163699999999999</v>
      </c>
      <c r="E50" s="15">
        <v>13.0473</v>
      </c>
      <c r="F50" s="15">
        <v>7.6520000000000001</v>
      </c>
      <c r="G50" s="6">
        <v>304</v>
      </c>
      <c r="H50" s="14">
        <v>21.1539</v>
      </c>
      <c r="I50" s="15">
        <v>38.148000000000003</v>
      </c>
      <c r="J50" s="15">
        <v>21.217700000000001</v>
      </c>
      <c r="K50" s="15">
        <v>10.000299999999999</v>
      </c>
      <c r="L50" s="15">
        <v>9.4801000000000002</v>
      </c>
      <c r="M50" s="7">
        <v>209</v>
      </c>
    </row>
    <row r="51" spans="1:13" x14ac:dyDescent="0.35">
      <c r="A51" s="12" t="s">
        <v>10</v>
      </c>
      <c r="B51" s="18">
        <v>7.9939999999999998</v>
      </c>
      <c r="C51" s="19">
        <v>8.9380000000000006</v>
      </c>
      <c r="D51" s="19">
        <v>7.3361999999999998</v>
      </c>
      <c r="E51" s="19">
        <v>6.2781000000000002</v>
      </c>
      <c r="F51" s="19">
        <v>4.9547999999999996</v>
      </c>
      <c r="G51" s="8"/>
      <c r="H51" s="18">
        <v>9.0547000000000004</v>
      </c>
      <c r="I51" s="19">
        <v>10.769600000000001</v>
      </c>
      <c r="J51" s="19">
        <v>9.0647000000000002</v>
      </c>
      <c r="K51" s="19">
        <v>6.6513999999999998</v>
      </c>
      <c r="L51" s="19">
        <v>6.4947999999999997</v>
      </c>
      <c r="M51" s="9"/>
    </row>
    <row r="52" spans="1:13" x14ac:dyDescent="0.35">
      <c r="A52" s="5" t="s">
        <v>34</v>
      </c>
      <c r="B52" s="14">
        <v>16.9269</v>
      </c>
      <c r="C52" s="15">
        <v>27.841699999999999</v>
      </c>
      <c r="D52" s="15">
        <v>25.263300000000001</v>
      </c>
      <c r="E52" s="15">
        <v>17.560400000000001</v>
      </c>
      <c r="F52" s="15">
        <v>12.4078</v>
      </c>
      <c r="G52" s="6">
        <v>306</v>
      </c>
      <c r="H52" s="14">
        <v>18.812100000000001</v>
      </c>
      <c r="I52" s="15">
        <v>35.508099999999999</v>
      </c>
      <c r="J52" s="15">
        <v>21.822099999999999</v>
      </c>
      <c r="K52" s="15">
        <v>12.5288</v>
      </c>
      <c r="L52" s="15">
        <v>11.328799999999999</v>
      </c>
      <c r="M52" s="7">
        <v>220</v>
      </c>
    </row>
    <row r="53" spans="1:13" x14ac:dyDescent="0.35">
      <c r="A53" s="12" t="s">
        <v>10</v>
      </c>
      <c r="B53" s="18">
        <v>6.6849999999999996</v>
      </c>
      <c r="C53" s="19">
        <v>7.9904999999999999</v>
      </c>
      <c r="D53" s="19">
        <v>7.7462999999999997</v>
      </c>
      <c r="E53" s="19">
        <v>6.7828999999999997</v>
      </c>
      <c r="F53" s="19">
        <v>5.8771000000000004</v>
      </c>
      <c r="G53" s="8"/>
      <c r="H53" s="18">
        <v>8.1987000000000005</v>
      </c>
      <c r="I53" s="19">
        <v>10.039199999999999</v>
      </c>
      <c r="J53" s="19">
        <v>8.6651000000000007</v>
      </c>
      <c r="K53" s="19">
        <v>6.9450000000000003</v>
      </c>
      <c r="L53" s="19">
        <v>6.6490999999999998</v>
      </c>
      <c r="M53" s="9"/>
    </row>
    <row r="54" spans="1:13" x14ac:dyDescent="0.35">
      <c r="A54" s="5" t="s">
        <v>35</v>
      </c>
      <c r="B54" s="14">
        <v>9.6469000000000005</v>
      </c>
      <c r="C54" s="15">
        <v>26.2104</v>
      </c>
      <c r="D54" s="15">
        <v>27.846499999999999</v>
      </c>
      <c r="E54" s="15">
        <v>25.180099999999999</v>
      </c>
      <c r="F54" s="15">
        <v>11.116099999999999</v>
      </c>
      <c r="G54" s="6">
        <v>341</v>
      </c>
      <c r="H54" s="14">
        <v>16.483899999999998</v>
      </c>
      <c r="I54" s="15">
        <v>26.846900000000002</v>
      </c>
      <c r="J54" s="15">
        <v>28.708200000000001</v>
      </c>
      <c r="K54" s="15">
        <v>21.697700000000001</v>
      </c>
      <c r="L54" s="15">
        <v>6.2633000000000001</v>
      </c>
      <c r="M54" s="7">
        <v>221</v>
      </c>
    </row>
    <row r="55" spans="1:13" x14ac:dyDescent="0.35">
      <c r="A55" s="12" t="s">
        <v>10</v>
      </c>
      <c r="B55" s="18">
        <v>8.8725000000000005</v>
      </c>
      <c r="C55" s="19">
        <v>13.2165</v>
      </c>
      <c r="D55" s="19">
        <v>13.4709</v>
      </c>
      <c r="E55" s="19">
        <v>13.0443</v>
      </c>
      <c r="F55" s="19">
        <v>9.4465000000000003</v>
      </c>
      <c r="G55" s="8"/>
      <c r="H55" s="18">
        <v>13.13</v>
      </c>
      <c r="I55" s="19">
        <v>15.682399999999999</v>
      </c>
      <c r="J55" s="19">
        <v>16.0093</v>
      </c>
      <c r="K55" s="19">
        <v>14.5862</v>
      </c>
      <c r="L55" s="19">
        <v>8.5744000000000007</v>
      </c>
      <c r="M55" s="9"/>
    </row>
    <row r="56" spans="1:13" x14ac:dyDescent="0.35">
      <c r="A56" s="5" t="s">
        <v>36</v>
      </c>
      <c r="B56" s="14">
        <v>18.591899999999999</v>
      </c>
      <c r="C56" s="15">
        <v>28.036000000000001</v>
      </c>
      <c r="D56" s="15">
        <v>22.393999999999998</v>
      </c>
      <c r="E56" s="15">
        <v>17.661300000000001</v>
      </c>
      <c r="F56" s="15">
        <v>13.3169</v>
      </c>
      <c r="G56" s="6">
        <v>311</v>
      </c>
      <c r="H56" s="14">
        <v>22.775600000000001</v>
      </c>
      <c r="I56" s="15">
        <v>30.8003</v>
      </c>
      <c r="J56" s="15">
        <v>23.557700000000001</v>
      </c>
      <c r="K56" s="15">
        <v>13.7582</v>
      </c>
      <c r="L56" s="15">
        <v>9.1081000000000003</v>
      </c>
      <c r="M56" s="7">
        <v>241</v>
      </c>
    </row>
    <row r="57" spans="1:13" x14ac:dyDescent="0.35">
      <c r="A57" s="12" t="s">
        <v>10</v>
      </c>
      <c r="B57" s="18">
        <v>5.9661</v>
      </c>
      <c r="C57" s="19">
        <v>6.8882000000000003</v>
      </c>
      <c r="D57" s="19">
        <v>6.3929999999999998</v>
      </c>
      <c r="E57" s="19">
        <v>5.8479999999999999</v>
      </c>
      <c r="F57" s="19">
        <v>5.2103000000000002</v>
      </c>
      <c r="G57" s="8"/>
      <c r="H57" s="18">
        <v>7.4808000000000003</v>
      </c>
      <c r="I57" s="19">
        <v>8.2350999999999992</v>
      </c>
      <c r="J57" s="19">
        <v>7.5696000000000003</v>
      </c>
      <c r="K57" s="19">
        <v>6.1444000000000001</v>
      </c>
      <c r="L57" s="19">
        <v>5.1322999999999999</v>
      </c>
      <c r="M57" s="9"/>
    </row>
    <row r="58" spans="1:13" x14ac:dyDescent="0.35">
      <c r="A58" s="5" t="s">
        <v>37</v>
      </c>
      <c r="B58" s="14">
        <v>17.4634</v>
      </c>
      <c r="C58" s="15">
        <v>21.3689</v>
      </c>
      <c r="D58" s="15">
        <v>25.938600000000001</v>
      </c>
      <c r="E58" s="15">
        <v>20.636600000000001</v>
      </c>
      <c r="F58" s="15">
        <v>14.592499999999999</v>
      </c>
      <c r="G58" s="6">
        <v>293</v>
      </c>
      <c r="H58" s="14">
        <v>20.685500000000001</v>
      </c>
      <c r="I58" s="15">
        <v>37.070900000000002</v>
      </c>
      <c r="J58" s="15">
        <v>23.312799999999999</v>
      </c>
      <c r="K58" s="15">
        <v>12.9016</v>
      </c>
      <c r="L58" s="15">
        <v>6.0293000000000001</v>
      </c>
      <c r="M58" s="7">
        <v>219</v>
      </c>
    </row>
    <row r="59" spans="1:13" x14ac:dyDescent="0.35">
      <c r="A59" s="13" t="s">
        <v>10</v>
      </c>
      <c r="B59" s="16">
        <v>5.6683000000000003</v>
      </c>
      <c r="C59" s="17">
        <v>6.1200999999999999</v>
      </c>
      <c r="D59" s="17">
        <v>6.5438999999999998</v>
      </c>
      <c r="E59" s="17">
        <v>6.0422000000000002</v>
      </c>
      <c r="F59" s="17">
        <v>5.2708000000000004</v>
      </c>
      <c r="G59" s="10"/>
      <c r="H59" s="16">
        <v>7.2497999999999996</v>
      </c>
      <c r="I59" s="17">
        <v>8.6448999999999998</v>
      </c>
      <c r="J59" s="17">
        <v>7.5678999999999998</v>
      </c>
      <c r="K59" s="17">
        <v>5.9999000000000002</v>
      </c>
      <c r="L59" s="17">
        <v>4.2603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4">
    <cfRule type="expression" dxfId="3495" priority="8">
      <formula>TRUE</formula>
    </cfRule>
  </conditionalFormatting>
  <conditionalFormatting sqref="B32">
    <cfRule type="expression" dxfId="3494" priority="31">
      <formula>TRUE</formula>
    </cfRule>
  </conditionalFormatting>
  <conditionalFormatting sqref="B54">
    <cfRule type="expression" dxfId="3493" priority="54">
      <formula>TRUE</formula>
    </cfRule>
  </conditionalFormatting>
  <conditionalFormatting sqref="B24:C24">
    <cfRule type="expression" dxfId="3492" priority="20">
      <formula>TRUE</formula>
    </cfRule>
  </conditionalFormatting>
  <conditionalFormatting sqref="B38:C38">
    <cfRule type="expression" dxfId="3491" priority="37">
      <formula>TRUE</formula>
    </cfRule>
  </conditionalFormatting>
  <conditionalFormatting sqref="B46:C46">
    <cfRule type="expression" dxfId="3490" priority="50">
      <formula>TRUE</formula>
    </cfRule>
  </conditionalFormatting>
  <conditionalFormatting sqref="B10:E10">
    <cfRule type="expression" dxfId="3489" priority="3">
      <formula>TRUE</formula>
    </cfRule>
  </conditionalFormatting>
  <conditionalFormatting sqref="C18">
    <cfRule type="expression" dxfId="3488" priority="11">
      <formula>TRUE</formula>
    </cfRule>
  </conditionalFormatting>
  <conditionalFormatting sqref="C20">
    <cfRule type="expression" dxfId="3487" priority="12">
      <formula>TRUE</formula>
    </cfRule>
  </conditionalFormatting>
  <conditionalFormatting sqref="C56">
    <cfRule type="expression" dxfId="3486" priority="57">
      <formula>TRUE</formula>
    </cfRule>
  </conditionalFormatting>
  <conditionalFormatting sqref="C58">
    <cfRule type="expression" dxfId="3485" priority="60">
      <formula>TRUE</formula>
    </cfRule>
  </conditionalFormatting>
  <conditionalFormatting sqref="D34">
    <cfRule type="expression" dxfId="3484" priority="33">
      <formula>TRUE</formula>
    </cfRule>
  </conditionalFormatting>
  <conditionalFormatting sqref="D40">
    <cfRule type="expression" dxfId="3483" priority="43">
      <formula>TRUE</formula>
    </cfRule>
  </conditionalFormatting>
  <conditionalFormatting sqref="D42">
    <cfRule type="expression" dxfId="3482" priority="45">
      <formula>TRUE</formula>
    </cfRule>
  </conditionalFormatting>
  <conditionalFormatting sqref="E20">
    <cfRule type="expression" dxfId="3481" priority="13">
      <formula>TRUE</formula>
    </cfRule>
  </conditionalFormatting>
  <conditionalFormatting sqref="E44">
    <cfRule type="expression" dxfId="3480" priority="49">
      <formula>TRUE</formula>
    </cfRule>
  </conditionalFormatting>
  <conditionalFormatting sqref="E54">
    <cfRule type="expression" dxfId="3479" priority="55">
      <formula>TRUE</formula>
    </cfRule>
  </conditionalFormatting>
  <conditionalFormatting sqref="E24:F24">
    <cfRule type="expression" dxfId="3478" priority="22">
      <formula>TRUE</formula>
    </cfRule>
  </conditionalFormatting>
  <conditionalFormatting sqref="E38:F38">
    <cfRule type="expression" dxfId="3477" priority="39">
      <formula>TRUE</formula>
    </cfRule>
  </conditionalFormatting>
  <conditionalFormatting sqref="E52:F52">
    <cfRule type="expression" dxfId="3476" priority="52">
      <formula>TRUE</formula>
    </cfRule>
  </conditionalFormatting>
  <conditionalFormatting sqref="E56:F56">
    <cfRule type="expression" dxfId="3475" priority="58">
      <formula>TRUE</formula>
    </cfRule>
  </conditionalFormatting>
  <conditionalFormatting sqref="E58:F58">
    <cfRule type="expression" dxfId="3474" priority="61">
      <formula>TRUE</formula>
    </cfRule>
  </conditionalFormatting>
  <conditionalFormatting sqref="F12">
    <cfRule type="expression" dxfId="3473" priority="7">
      <formula>TRUE</formula>
    </cfRule>
  </conditionalFormatting>
  <conditionalFormatting sqref="F14">
    <cfRule type="expression" dxfId="3472" priority="9">
      <formula>TRUE</formula>
    </cfRule>
  </conditionalFormatting>
  <conditionalFormatting sqref="F28">
    <cfRule type="expression" dxfId="3471" priority="28">
      <formula>TRUE</formula>
    </cfRule>
  </conditionalFormatting>
  <conditionalFormatting sqref="F32">
    <cfRule type="expression" dxfId="3470" priority="32">
      <formula>TRUE</formula>
    </cfRule>
  </conditionalFormatting>
  <conditionalFormatting sqref="H8">
    <cfRule type="expression" dxfId="3469" priority="1">
      <formula>TRUE</formula>
    </cfRule>
  </conditionalFormatting>
  <conditionalFormatting sqref="H22">
    <cfRule type="expression" dxfId="3468" priority="18">
      <formula>TRUE</formula>
    </cfRule>
  </conditionalFormatting>
  <conditionalFormatting sqref="H24">
    <cfRule type="expression" dxfId="3467" priority="24">
      <formula>TRUE</formula>
    </cfRule>
  </conditionalFormatting>
  <conditionalFormatting sqref="H36">
    <cfRule type="expression" dxfId="3466" priority="35">
      <formula>TRUE</formula>
    </cfRule>
  </conditionalFormatting>
  <conditionalFormatting sqref="H38">
    <cfRule type="expression" dxfId="3465" priority="41">
      <formula>TRUE</formula>
    </cfRule>
  </conditionalFormatting>
  <conditionalFormatting sqref="H40">
    <cfRule type="expression" dxfId="3464" priority="44">
      <formula>TRUE</formula>
    </cfRule>
  </conditionalFormatting>
  <conditionalFormatting sqref="H20:K20">
    <cfRule type="expression" dxfId="3463" priority="14">
      <formula>TRUE</formula>
    </cfRule>
  </conditionalFormatting>
  <conditionalFormatting sqref="I42:J42">
    <cfRule type="expression" dxfId="3462" priority="46">
      <formula>TRUE</formula>
    </cfRule>
  </conditionalFormatting>
  <conditionalFormatting sqref="J8">
    <cfRule type="expression" dxfId="3461" priority="2">
      <formula>TRUE</formula>
    </cfRule>
  </conditionalFormatting>
  <conditionalFormatting sqref="J30">
    <cfRule type="expression" dxfId="3460" priority="30">
      <formula>TRUE</formula>
    </cfRule>
  </conditionalFormatting>
  <conditionalFormatting sqref="J24:L24">
    <cfRule type="expression" dxfId="3459" priority="25">
      <formula>TRUE</formula>
    </cfRule>
  </conditionalFormatting>
  <conditionalFormatting sqref="K14">
    <cfRule type="expression" dxfId="3458" priority="10">
      <formula>TRUE</formula>
    </cfRule>
  </conditionalFormatting>
  <conditionalFormatting sqref="K28">
    <cfRule type="expression" dxfId="3457" priority="29">
      <formula>TRUE</formula>
    </cfRule>
  </conditionalFormatting>
  <conditionalFormatting sqref="K36">
    <cfRule type="expression" dxfId="3456" priority="36">
      <formula>TRUE</formula>
    </cfRule>
  </conditionalFormatting>
  <conditionalFormatting sqref="K38">
    <cfRule type="expression" dxfId="3455" priority="42">
      <formula>TRUE</formula>
    </cfRule>
  </conditionalFormatting>
  <conditionalFormatting sqref="K54">
    <cfRule type="expression" dxfId="3454" priority="56">
      <formula>TRUE</formula>
    </cfRule>
  </conditionalFormatting>
  <conditionalFormatting sqref="L22">
    <cfRule type="expression" dxfId="3453" priority="19">
      <formula>TRUE</formula>
    </cfRule>
  </conditionalFormatting>
  <conditionalFormatting sqref="L34">
    <cfRule type="expression" dxfId="3452" priority="34">
      <formula>TRUE</formula>
    </cfRule>
  </conditionalFormatting>
  <conditionalFormatting sqref="L42">
    <cfRule type="expression" dxfId="3451" priority="48">
      <formula>TRUE</formula>
    </cfRule>
  </conditionalFormatting>
  <hyperlinks>
    <hyperlink ref="A1" location="Tabellförteckning!A1" tooltip="Gå tillbaka till Tabellförteckning" display="⬅️ Tillbaka" xr:uid="{6541B282-DBB6-4CBC-9DF3-699E67616773}"/>
  </hyperlinks>
  <pageMargins left="0.39" right="0.39" top="0.79" bottom="0.79" header="0.31" footer="0.31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86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11.1128</v>
      </c>
      <c r="C5" s="15">
        <v>25.612200000000001</v>
      </c>
      <c r="D5" s="15">
        <v>35.8568</v>
      </c>
      <c r="E5" s="15">
        <v>19.3691</v>
      </c>
      <c r="F5" s="15">
        <v>8.0490999999999993</v>
      </c>
      <c r="G5" s="6">
        <v>8673</v>
      </c>
      <c r="H5" s="14">
        <v>11.922499999999999</v>
      </c>
      <c r="I5" s="15">
        <v>31.263400000000001</v>
      </c>
      <c r="J5" s="15">
        <v>35.321800000000003</v>
      </c>
      <c r="K5" s="15">
        <v>13.7308</v>
      </c>
      <c r="L5" s="15">
        <v>7.7614000000000001</v>
      </c>
      <c r="M5" s="7">
        <v>6356</v>
      </c>
    </row>
    <row r="6" spans="1:13" x14ac:dyDescent="0.35">
      <c r="A6" s="13" t="s">
        <v>10</v>
      </c>
      <c r="B6" s="16">
        <v>0.66190000000000004</v>
      </c>
      <c r="C6" s="17">
        <v>0.91920000000000002</v>
      </c>
      <c r="D6" s="17">
        <v>1.01</v>
      </c>
      <c r="E6" s="17">
        <v>0.83230000000000004</v>
      </c>
      <c r="F6" s="17">
        <v>0.57289999999999996</v>
      </c>
      <c r="G6" s="10"/>
      <c r="H6" s="16">
        <v>0.7974</v>
      </c>
      <c r="I6" s="17">
        <v>1.1407</v>
      </c>
      <c r="J6" s="17">
        <v>1.1761999999999999</v>
      </c>
      <c r="K6" s="17">
        <v>0.84689999999999999</v>
      </c>
      <c r="L6" s="17">
        <v>0.65839999999999999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15.6267</v>
      </c>
      <c r="C8" s="15">
        <v>26.2376</v>
      </c>
      <c r="D8" s="15">
        <v>28.835599999999999</v>
      </c>
      <c r="E8" s="15">
        <v>16.2928</v>
      </c>
      <c r="F8" s="15">
        <v>13.007400000000001</v>
      </c>
      <c r="G8" s="6">
        <v>295</v>
      </c>
      <c r="H8" s="14">
        <v>17.782299999999999</v>
      </c>
      <c r="I8" s="15">
        <v>26.922599999999999</v>
      </c>
      <c r="J8" s="15">
        <v>32.497300000000003</v>
      </c>
      <c r="K8" s="15">
        <v>11.293799999999999</v>
      </c>
      <c r="L8" s="15">
        <v>11.504</v>
      </c>
      <c r="M8" s="7">
        <v>218</v>
      </c>
    </row>
    <row r="9" spans="1:13" x14ac:dyDescent="0.35">
      <c r="A9" s="12" t="s">
        <v>10</v>
      </c>
      <c r="B9" s="18">
        <v>3.8978000000000002</v>
      </c>
      <c r="C9" s="19">
        <v>4.7224000000000004</v>
      </c>
      <c r="D9" s="19">
        <v>4.8627000000000002</v>
      </c>
      <c r="E9" s="19">
        <v>3.9643000000000002</v>
      </c>
      <c r="F9" s="19">
        <v>3.6109</v>
      </c>
      <c r="G9" s="8"/>
      <c r="H9" s="18">
        <v>4.7813999999999997</v>
      </c>
      <c r="I9" s="19">
        <v>5.5465999999999998</v>
      </c>
      <c r="J9" s="19">
        <v>5.8567999999999998</v>
      </c>
      <c r="K9" s="19">
        <v>3.9580000000000002</v>
      </c>
      <c r="L9" s="19">
        <v>3.9899</v>
      </c>
      <c r="M9" s="9"/>
    </row>
    <row r="10" spans="1:13" x14ac:dyDescent="0.35">
      <c r="A10" s="5" t="s">
        <v>13</v>
      </c>
      <c r="B10" s="14">
        <v>9.6457999999999995</v>
      </c>
      <c r="C10" s="15">
        <v>22.3201</v>
      </c>
      <c r="D10" s="15">
        <v>34.012900000000002</v>
      </c>
      <c r="E10" s="15">
        <v>27.176500000000001</v>
      </c>
      <c r="F10" s="15">
        <v>6.8446999999999996</v>
      </c>
      <c r="G10" s="6">
        <v>308</v>
      </c>
      <c r="H10" s="14">
        <v>9.6456999999999997</v>
      </c>
      <c r="I10" s="15">
        <v>27.361000000000001</v>
      </c>
      <c r="J10" s="15">
        <v>39.822000000000003</v>
      </c>
      <c r="K10" s="15">
        <v>13.8537</v>
      </c>
      <c r="L10" s="15">
        <v>9.3176000000000005</v>
      </c>
      <c r="M10" s="7">
        <v>222</v>
      </c>
    </row>
    <row r="11" spans="1:13" x14ac:dyDescent="0.35">
      <c r="A11" s="12" t="s">
        <v>10</v>
      </c>
      <c r="B11" s="18">
        <v>5.4638</v>
      </c>
      <c r="C11" s="19">
        <v>7.7064000000000004</v>
      </c>
      <c r="D11" s="19">
        <v>8.7680000000000007</v>
      </c>
      <c r="E11" s="19">
        <v>8.2334999999999994</v>
      </c>
      <c r="F11" s="19">
        <v>4.6734</v>
      </c>
      <c r="G11" s="8"/>
      <c r="H11" s="18">
        <v>6.3856999999999999</v>
      </c>
      <c r="I11" s="19">
        <v>9.6431000000000004</v>
      </c>
      <c r="J11" s="19">
        <v>10.588699999999999</v>
      </c>
      <c r="K11" s="19">
        <v>7.4725000000000001</v>
      </c>
      <c r="L11" s="19">
        <v>6.2874999999999996</v>
      </c>
      <c r="M11" s="9"/>
    </row>
    <row r="12" spans="1:13" x14ac:dyDescent="0.35">
      <c r="A12" s="5" t="s">
        <v>14</v>
      </c>
      <c r="B12" s="14">
        <v>7.1044</v>
      </c>
      <c r="C12" s="15">
        <v>20.5839</v>
      </c>
      <c r="D12" s="15">
        <v>36.380499999999998</v>
      </c>
      <c r="E12" s="15">
        <v>25.209099999999999</v>
      </c>
      <c r="F12" s="15">
        <v>10.722099999999999</v>
      </c>
      <c r="G12" s="6">
        <v>309</v>
      </c>
      <c r="H12" s="14">
        <v>9.6318999999999999</v>
      </c>
      <c r="I12" s="15">
        <v>27.7044</v>
      </c>
      <c r="J12" s="15">
        <v>32.038699999999999</v>
      </c>
      <c r="K12" s="15">
        <v>21.4923</v>
      </c>
      <c r="L12" s="15">
        <v>9.1326999999999998</v>
      </c>
      <c r="M12" s="7">
        <v>206</v>
      </c>
    </row>
    <row r="13" spans="1:13" x14ac:dyDescent="0.35">
      <c r="A13" s="12" t="s">
        <v>10</v>
      </c>
      <c r="B13" s="18">
        <v>5.0995999999999997</v>
      </c>
      <c r="C13" s="19">
        <v>8.0259</v>
      </c>
      <c r="D13" s="19">
        <v>9.5501000000000005</v>
      </c>
      <c r="E13" s="19">
        <v>8.6195000000000004</v>
      </c>
      <c r="F13" s="19">
        <v>6.1417000000000002</v>
      </c>
      <c r="G13" s="8"/>
      <c r="H13" s="18">
        <v>6.8159000000000001</v>
      </c>
      <c r="I13" s="19">
        <v>10.3392</v>
      </c>
      <c r="J13" s="19">
        <v>10.780099999999999</v>
      </c>
      <c r="K13" s="19">
        <v>9.4896999999999991</v>
      </c>
      <c r="L13" s="19">
        <v>6.6551999999999998</v>
      </c>
      <c r="M13" s="9"/>
    </row>
    <row r="14" spans="1:13" x14ac:dyDescent="0.35">
      <c r="A14" s="5" t="s">
        <v>15</v>
      </c>
      <c r="B14" s="14">
        <v>9.6751000000000005</v>
      </c>
      <c r="C14" s="15">
        <v>28.279499999999999</v>
      </c>
      <c r="D14" s="15">
        <v>31.776599999999998</v>
      </c>
      <c r="E14" s="15">
        <v>16.5061</v>
      </c>
      <c r="F14" s="15">
        <v>13.7628</v>
      </c>
      <c r="G14" s="6">
        <v>283</v>
      </c>
      <c r="H14" s="14">
        <v>12.582700000000001</v>
      </c>
      <c r="I14" s="15">
        <v>33.9542</v>
      </c>
      <c r="J14" s="15">
        <v>30.185600000000001</v>
      </c>
      <c r="K14" s="15">
        <v>13.417199999999999</v>
      </c>
      <c r="L14" s="15">
        <v>9.8603000000000005</v>
      </c>
      <c r="M14" s="7">
        <v>183</v>
      </c>
    </row>
    <row r="15" spans="1:13" x14ac:dyDescent="0.35">
      <c r="A15" s="12" t="s">
        <v>10</v>
      </c>
      <c r="B15" s="18">
        <v>3.1614</v>
      </c>
      <c r="C15" s="19">
        <v>4.8162000000000003</v>
      </c>
      <c r="D15" s="19">
        <v>4.9793000000000003</v>
      </c>
      <c r="E15" s="19">
        <v>3.9701</v>
      </c>
      <c r="F15" s="19">
        <v>3.6842999999999999</v>
      </c>
      <c r="G15" s="8"/>
      <c r="H15" s="18">
        <v>4.1524999999999999</v>
      </c>
      <c r="I15" s="19">
        <v>5.9291999999999998</v>
      </c>
      <c r="J15" s="19">
        <v>5.7477999999999998</v>
      </c>
      <c r="K15" s="19">
        <v>4.2675000000000001</v>
      </c>
      <c r="L15" s="19">
        <v>3.7328000000000001</v>
      </c>
      <c r="M15" s="9"/>
    </row>
    <row r="16" spans="1:13" x14ac:dyDescent="0.35">
      <c r="A16" s="5" t="s">
        <v>16</v>
      </c>
      <c r="B16" s="14">
        <v>10.275</v>
      </c>
      <c r="C16" s="15">
        <v>27.103300000000001</v>
      </c>
      <c r="D16" s="15">
        <v>33.8626</v>
      </c>
      <c r="E16" s="15">
        <v>22.418700000000001</v>
      </c>
      <c r="F16" s="15">
        <v>6.3403999999999998</v>
      </c>
      <c r="G16" s="6">
        <v>288</v>
      </c>
      <c r="H16" s="14">
        <v>15.630800000000001</v>
      </c>
      <c r="I16" s="15">
        <v>38.3367</v>
      </c>
      <c r="J16" s="15">
        <v>30.5349</v>
      </c>
      <c r="K16" s="15">
        <v>10.661099999999999</v>
      </c>
      <c r="L16" s="15">
        <v>4.8365</v>
      </c>
      <c r="M16" s="7">
        <v>210</v>
      </c>
    </row>
    <row r="17" spans="1:13" x14ac:dyDescent="0.35">
      <c r="A17" s="12" t="s">
        <v>10</v>
      </c>
      <c r="B17" s="18">
        <v>2.9977999999999998</v>
      </c>
      <c r="C17" s="19">
        <v>4.3884999999999996</v>
      </c>
      <c r="D17" s="19">
        <v>4.6722999999999999</v>
      </c>
      <c r="E17" s="19">
        <v>4.1174999999999997</v>
      </c>
      <c r="F17" s="19">
        <v>2.4058999999999999</v>
      </c>
      <c r="G17" s="8"/>
      <c r="H17" s="18">
        <v>4.1516000000000002</v>
      </c>
      <c r="I17" s="19">
        <v>5.5585000000000004</v>
      </c>
      <c r="J17" s="19">
        <v>5.2652000000000001</v>
      </c>
      <c r="K17" s="19">
        <v>3.5282</v>
      </c>
      <c r="L17" s="19">
        <v>2.4525999999999999</v>
      </c>
      <c r="M17" s="9"/>
    </row>
    <row r="18" spans="1:13" x14ac:dyDescent="0.35">
      <c r="A18" s="5" t="s">
        <v>17</v>
      </c>
      <c r="B18" s="14">
        <v>10.6465</v>
      </c>
      <c r="C18" s="15">
        <v>26.865500000000001</v>
      </c>
      <c r="D18" s="15">
        <v>33.2804</v>
      </c>
      <c r="E18" s="15">
        <v>20.9636</v>
      </c>
      <c r="F18" s="15">
        <v>8.2439999999999998</v>
      </c>
      <c r="G18" s="6">
        <v>292</v>
      </c>
      <c r="H18" s="14">
        <v>9.3461999999999996</v>
      </c>
      <c r="I18" s="15">
        <v>31.052600000000002</v>
      </c>
      <c r="J18" s="15">
        <v>36.251300000000001</v>
      </c>
      <c r="K18" s="15">
        <v>13.8591</v>
      </c>
      <c r="L18" s="15">
        <v>9.4907000000000004</v>
      </c>
      <c r="M18" s="7">
        <v>219</v>
      </c>
    </row>
    <row r="19" spans="1:13" x14ac:dyDescent="0.35">
      <c r="A19" s="12" t="s">
        <v>10</v>
      </c>
      <c r="B19" s="18">
        <v>3.5337999999999998</v>
      </c>
      <c r="C19" s="19">
        <v>5.0785999999999998</v>
      </c>
      <c r="D19" s="19">
        <v>5.3989000000000003</v>
      </c>
      <c r="E19" s="19">
        <v>4.6637000000000004</v>
      </c>
      <c r="F19" s="19">
        <v>3.1511999999999998</v>
      </c>
      <c r="G19" s="8"/>
      <c r="H19" s="18">
        <v>3.8839999999999999</v>
      </c>
      <c r="I19" s="19">
        <v>6.1741999999999999</v>
      </c>
      <c r="J19" s="19">
        <v>6.4146000000000001</v>
      </c>
      <c r="K19" s="19">
        <v>4.6105</v>
      </c>
      <c r="L19" s="19">
        <v>3.9108999999999998</v>
      </c>
      <c r="M19" s="9"/>
    </row>
    <row r="20" spans="1:13" x14ac:dyDescent="0.35">
      <c r="A20" s="5" t="s">
        <v>18</v>
      </c>
      <c r="B20" s="14">
        <v>10.1181</v>
      </c>
      <c r="C20" s="15">
        <v>19.469899999999999</v>
      </c>
      <c r="D20" s="15">
        <v>37.669800000000002</v>
      </c>
      <c r="E20" s="15">
        <v>27.036000000000001</v>
      </c>
      <c r="F20" s="15">
        <v>5.7061999999999999</v>
      </c>
      <c r="G20" s="6">
        <v>290</v>
      </c>
      <c r="H20" s="14">
        <v>7.0004999999999997</v>
      </c>
      <c r="I20" s="15">
        <v>21.724799999999998</v>
      </c>
      <c r="J20" s="15">
        <v>45.6616</v>
      </c>
      <c r="K20" s="15">
        <v>19.9817</v>
      </c>
      <c r="L20" s="15">
        <v>5.6315</v>
      </c>
      <c r="M20" s="7">
        <v>219</v>
      </c>
    </row>
    <row r="21" spans="1:13" x14ac:dyDescent="0.35">
      <c r="A21" s="12" t="s">
        <v>10</v>
      </c>
      <c r="B21" s="18">
        <v>4.6205999999999996</v>
      </c>
      <c r="C21" s="19">
        <v>6.0670000000000002</v>
      </c>
      <c r="D21" s="19">
        <v>7.4242999999999997</v>
      </c>
      <c r="E21" s="19">
        <v>6.8051000000000004</v>
      </c>
      <c r="F21" s="19">
        <v>3.5541</v>
      </c>
      <c r="G21" s="8"/>
      <c r="H21" s="18">
        <v>4.4938000000000002</v>
      </c>
      <c r="I21" s="19">
        <v>7.2626999999999997</v>
      </c>
      <c r="J21" s="19">
        <v>8.7727000000000004</v>
      </c>
      <c r="K21" s="19">
        <v>7.0423</v>
      </c>
      <c r="L21" s="19">
        <v>4.0599999999999996</v>
      </c>
      <c r="M21" s="9"/>
    </row>
    <row r="22" spans="1:13" x14ac:dyDescent="0.35">
      <c r="A22" s="5" t="s">
        <v>19</v>
      </c>
      <c r="B22" s="14">
        <v>11.725899999999999</v>
      </c>
      <c r="C22" s="15">
        <v>27.523199999999999</v>
      </c>
      <c r="D22" s="15">
        <v>33.190100000000001</v>
      </c>
      <c r="E22" s="15">
        <v>22.903600000000001</v>
      </c>
      <c r="F22" s="15">
        <v>4.6570999999999998</v>
      </c>
      <c r="G22" s="6">
        <v>272</v>
      </c>
      <c r="H22" s="14">
        <v>13.004</v>
      </c>
      <c r="I22" s="15">
        <v>25.005099999999999</v>
      </c>
      <c r="J22" s="15">
        <v>39.233199999999997</v>
      </c>
      <c r="K22" s="15">
        <v>17.497800000000002</v>
      </c>
      <c r="L22" s="15">
        <v>5.26</v>
      </c>
      <c r="M22" s="7">
        <v>225</v>
      </c>
    </row>
    <row r="23" spans="1:13" x14ac:dyDescent="0.35">
      <c r="A23" s="12" t="s">
        <v>10</v>
      </c>
      <c r="B23" s="18">
        <v>3.2585999999999999</v>
      </c>
      <c r="C23" s="19">
        <v>4.5236999999999998</v>
      </c>
      <c r="D23" s="19">
        <v>4.7694000000000001</v>
      </c>
      <c r="E23" s="19">
        <v>4.2561</v>
      </c>
      <c r="F23" s="19">
        <v>2.1341999999999999</v>
      </c>
      <c r="G23" s="8"/>
      <c r="H23" s="18">
        <v>3.9948000000000001</v>
      </c>
      <c r="I23" s="19">
        <v>5.1432000000000002</v>
      </c>
      <c r="J23" s="19">
        <v>5.7991000000000001</v>
      </c>
      <c r="K23" s="19">
        <v>4.5125999999999999</v>
      </c>
      <c r="L23" s="19">
        <v>2.6513</v>
      </c>
      <c r="M23" s="9"/>
    </row>
    <row r="24" spans="1:13" x14ac:dyDescent="0.35">
      <c r="A24" s="5" t="s">
        <v>20</v>
      </c>
      <c r="B24" s="14">
        <v>10.4046</v>
      </c>
      <c r="C24" s="15">
        <v>21.814399999999999</v>
      </c>
      <c r="D24" s="15">
        <v>25.082899999999999</v>
      </c>
      <c r="E24" s="15">
        <v>24.625499999999999</v>
      </c>
      <c r="F24" s="15">
        <v>18.072500000000002</v>
      </c>
      <c r="G24" s="6">
        <v>285</v>
      </c>
      <c r="H24" s="14">
        <v>10.458</v>
      </c>
      <c r="I24" s="15">
        <v>17.620799999999999</v>
      </c>
      <c r="J24" s="15">
        <v>28.204899999999999</v>
      </c>
      <c r="K24" s="15">
        <v>27.592400000000001</v>
      </c>
      <c r="L24" s="15">
        <v>16.123899999999999</v>
      </c>
      <c r="M24" s="7">
        <v>227</v>
      </c>
    </row>
    <row r="25" spans="1:13" x14ac:dyDescent="0.35">
      <c r="A25" s="12" t="s">
        <v>10</v>
      </c>
      <c r="B25" s="18">
        <v>3.8671000000000002</v>
      </c>
      <c r="C25" s="19">
        <v>5.2308000000000003</v>
      </c>
      <c r="D25" s="19">
        <v>5.4904999999999999</v>
      </c>
      <c r="E25" s="19">
        <v>5.4568000000000003</v>
      </c>
      <c r="F25" s="19">
        <v>4.8737000000000004</v>
      </c>
      <c r="G25" s="8"/>
      <c r="H25" s="18">
        <v>4.5233999999999996</v>
      </c>
      <c r="I25" s="19">
        <v>5.6318000000000001</v>
      </c>
      <c r="J25" s="19">
        <v>6.6517999999999997</v>
      </c>
      <c r="K25" s="19">
        <v>6.6071999999999997</v>
      </c>
      <c r="L25" s="19">
        <v>5.4359999999999999</v>
      </c>
      <c r="M25" s="9"/>
    </row>
    <row r="26" spans="1:13" x14ac:dyDescent="0.35">
      <c r="A26" s="5" t="s">
        <v>21</v>
      </c>
      <c r="B26" s="14">
        <v>8.1601999999999997</v>
      </c>
      <c r="C26" s="15">
        <v>21.654</v>
      </c>
      <c r="D26" s="15">
        <v>28.800999999999998</v>
      </c>
      <c r="E26" s="15">
        <v>28.495000000000001</v>
      </c>
      <c r="F26" s="15">
        <v>12.889799999999999</v>
      </c>
      <c r="G26" s="6">
        <v>293</v>
      </c>
      <c r="H26" s="14">
        <v>10.2209</v>
      </c>
      <c r="I26" s="15">
        <v>24.006799999999998</v>
      </c>
      <c r="J26" s="15">
        <v>29.6919</v>
      </c>
      <c r="K26" s="15">
        <v>22.4193</v>
      </c>
      <c r="L26" s="15">
        <v>13.661099999999999</v>
      </c>
      <c r="M26" s="7">
        <v>230</v>
      </c>
    </row>
    <row r="27" spans="1:13" x14ac:dyDescent="0.35">
      <c r="A27" s="12" t="s">
        <v>10</v>
      </c>
      <c r="B27" s="18">
        <v>8.4644999999999992</v>
      </c>
      <c r="C27" s="19">
        <v>12.7354</v>
      </c>
      <c r="D27" s="19">
        <v>14.0016</v>
      </c>
      <c r="E27" s="19">
        <v>13.956899999999999</v>
      </c>
      <c r="F27" s="19">
        <v>10.360799999999999</v>
      </c>
      <c r="G27" s="8"/>
      <c r="H27" s="18">
        <v>11.059900000000001</v>
      </c>
      <c r="I27" s="19">
        <v>15.5945</v>
      </c>
      <c r="J27" s="19">
        <v>16.6816</v>
      </c>
      <c r="K27" s="19">
        <v>15.226699999999999</v>
      </c>
      <c r="L27" s="19">
        <v>12.539</v>
      </c>
      <c r="M27" s="9"/>
    </row>
    <row r="28" spans="1:13" x14ac:dyDescent="0.35">
      <c r="A28" s="5" t="s">
        <v>22</v>
      </c>
      <c r="B28" s="14">
        <v>9.1814999999999998</v>
      </c>
      <c r="C28" s="15">
        <v>18.984500000000001</v>
      </c>
      <c r="D28" s="15">
        <v>32.229300000000002</v>
      </c>
      <c r="E28" s="15">
        <v>24.5167</v>
      </c>
      <c r="F28" s="15">
        <v>15.088100000000001</v>
      </c>
      <c r="G28" s="6">
        <v>265</v>
      </c>
      <c r="H28" s="14">
        <v>14.137</v>
      </c>
      <c r="I28" s="15">
        <v>21.658999999999999</v>
      </c>
      <c r="J28" s="15">
        <v>30.418700000000001</v>
      </c>
      <c r="K28" s="15">
        <v>25.534300000000002</v>
      </c>
      <c r="L28" s="15">
        <v>8.2510999999999992</v>
      </c>
      <c r="M28" s="7">
        <v>207</v>
      </c>
    </row>
    <row r="29" spans="1:13" x14ac:dyDescent="0.35">
      <c r="A29" s="12" t="s">
        <v>10</v>
      </c>
      <c r="B29" s="18">
        <v>5.4931999999999999</v>
      </c>
      <c r="C29" s="19">
        <v>7.4604999999999997</v>
      </c>
      <c r="D29" s="19">
        <v>8.8905999999999992</v>
      </c>
      <c r="E29" s="19">
        <v>8.1835000000000004</v>
      </c>
      <c r="F29" s="19">
        <v>6.8090000000000002</v>
      </c>
      <c r="G29" s="8"/>
      <c r="H29" s="18">
        <v>7.8334000000000001</v>
      </c>
      <c r="I29" s="19">
        <v>9.2614999999999998</v>
      </c>
      <c r="J29" s="19">
        <v>10.3439</v>
      </c>
      <c r="K29" s="19">
        <v>9.8041</v>
      </c>
      <c r="L29" s="19">
        <v>6.1862000000000004</v>
      </c>
      <c r="M29" s="9"/>
    </row>
    <row r="30" spans="1:13" x14ac:dyDescent="0.35">
      <c r="A30" s="5" t="s">
        <v>23</v>
      </c>
      <c r="B30" s="14">
        <v>7.9245999999999999</v>
      </c>
      <c r="C30" s="15">
        <v>20.399899999999999</v>
      </c>
      <c r="D30" s="15">
        <v>32.162599999999998</v>
      </c>
      <c r="E30" s="15">
        <v>28.103300000000001</v>
      </c>
      <c r="F30" s="15">
        <v>11.409599999999999</v>
      </c>
      <c r="G30" s="6">
        <v>292</v>
      </c>
      <c r="H30" s="14">
        <v>11.048400000000001</v>
      </c>
      <c r="I30" s="15">
        <v>27.565799999999999</v>
      </c>
      <c r="J30" s="15">
        <v>35.181199999999997</v>
      </c>
      <c r="K30" s="15">
        <v>19.264099999999999</v>
      </c>
      <c r="L30" s="15">
        <v>6.9405000000000001</v>
      </c>
      <c r="M30" s="7">
        <v>234</v>
      </c>
    </row>
    <row r="31" spans="1:13" x14ac:dyDescent="0.35">
      <c r="A31" s="12" t="s">
        <v>10</v>
      </c>
      <c r="B31" s="18">
        <v>6.9090999999999996</v>
      </c>
      <c r="C31" s="19">
        <v>10.306900000000001</v>
      </c>
      <c r="D31" s="19">
        <v>11.9473</v>
      </c>
      <c r="E31" s="19">
        <v>11.497199999999999</v>
      </c>
      <c r="F31" s="19">
        <v>8.1318000000000001</v>
      </c>
      <c r="G31" s="8"/>
      <c r="H31" s="18">
        <v>9.4001000000000001</v>
      </c>
      <c r="I31" s="19">
        <v>13.3986</v>
      </c>
      <c r="J31" s="19">
        <v>14.318899999999999</v>
      </c>
      <c r="K31" s="19">
        <v>11.8253</v>
      </c>
      <c r="L31" s="19">
        <v>7.6204000000000001</v>
      </c>
      <c r="M31" s="9"/>
    </row>
    <row r="32" spans="1:13" x14ac:dyDescent="0.35">
      <c r="A32" s="5" t="s">
        <v>24</v>
      </c>
      <c r="B32" s="14">
        <v>8.8565000000000005</v>
      </c>
      <c r="C32" s="15">
        <v>25.7134</v>
      </c>
      <c r="D32" s="15">
        <v>30.142700000000001</v>
      </c>
      <c r="E32" s="15">
        <v>23.455200000000001</v>
      </c>
      <c r="F32" s="15">
        <v>11.8323</v>
      </c>
      <c r="G32" s="6">
        <v>278</v>
      </c>
      <c r="H32" s="14">
        <v>12.9321</v>
      </c>
      <c r="I32" s="15">
        <v>33.106900000000003</v>
      </c>
      <c r="J32" s="15">
        <v>28.630199999999999</v>
      </c>
      <c r="K32" s="15">
        <v>16.077200000000001</v>
      </c>
      <c r="L32" s="15">
        <v>9.2537000000000003</v>
      </c>
      <c r="M32" s="7">
        <v>211</v>
      </c>
    </row>
    <row r="33" spans="1:13" x14ac:dyDescent="0.35">
      <c r="A33" s="12" t="s">
        <v>10</v>
      </c>
      <c r="B33" s="18">
        <v>4.1773999999999996</v>
      </c>
      <c r="C33" s="19">
        <v>6.4260000000000002</v>
      </c>
      <c r="D33" s="19">
        <v>6.7469000000000001</v>
      </c>
      <c r="E33" s="19">
        <v>6.23</v>
      </c>
      <c r="F33" s="19">
        <v>4.7488999999999999</v>
      </c>
      <c r="G33" s="8"/>
      <c r="H33" s="18">
        <v>5.7908999999999997</v>
      </c>
      <c r="I33" s="19">
        <v>8.1214999999999993</v>
      </c>
      <c r="J33" s="19">
        <v>7.8010999999999999</v>
      </c>
      <c r="K33" s="19">
        <v>6.3391000000000002</v>
      </c>
      <c r="L33" s="19">
        <v>5.0010000000000003</v>
      </c>
      <c r="M33" s="9"/>
    </row>
    <row r="34" spans="1:13" x14ac:dyDescent="0.35">
      <c r="A34" s="5" t="s">
        <v>25</v>
      </c>
      <c r="B34" s="14">
        <v>12.5098</v>
      </c>
      <c r="C34" s="15">
        <v>30.917100000000001</v>
      </c>
      <c r="D34" s="15">
        <v>35.262999999999998</v>
      </c>
      <c r="E34" s="15">
        <v>15.2875</v>
      </c>
      <c r="F34" s="15">
        <v>6.0227000000000004</v>
      </c>
      <c r="G34" s="6">
        <v>312</v>
      </c>
      <c r="H34" s="14">
        <v>16.1463</v>
      </c>
      <c r="I34" s="15">
        <v>32.481000000000002</v>
      </c>
      <c r="J34" s="15">
        <v>32.165799999999997</v>
      </c>
      <c r="K34" s="15">
        <v>7.1059000000000001</v>
      </c>
      <c r="L34" s="15">
        <v>12.101100000000001</v>
      </c>
      <c r="M34" s="7">
        <v>210</v>
      </c>
    </row>
    <row r="35" spans="1:13" x14ac:dyDescent="0.35">
      <c r="A35" s="12" t="s">
        <v>10</v>
      </c>
      <c r="B35" s="18">
        <v>3.972</v>
      </c>
      <c r="C35" s="19">
        <v>5.5486000000000004</v>
      </c>
      <c r="D35" s="19">
        <v>5.7363999999999997</v>
      </c>
      <c r="E35" s="19">
        <v>4.3205999999999998</v>
      </c>
      <c r="F35" s="19">
        <v>2.8563000000000001</v>
      </c>
      <c r="G35" s="8"/>
      <c r="H35" s="18">
        <v>5.2074999999999996</v>
      </c>
      <c r="I35" s="19">
        <v>6.6276999999999999</v>
      </c>
      <c r="J35" s="19">
        <v>6.6108000000000002</v>
      </c>
      <c r="K35" s="19">
        <v>3.6360999999999999</v>
      </c>
      <c r="L35" s="19">
        <v>4.6157000000000004</v>
      </c>
      <c r="M35" s="9"/>
    </row>
    <row r="36" spans="1:13" x14ac:dyDescent="0.35">
      <c r="A36" s="5" t="s">
        <v>26</v>
      </c>
      <c r="B36" s="14">
        <v>12.354200000000001</v>
      </c>
      <c r="C36" s="15">
        <v>28.293600000000001</v>
      </c>
      <c r="D36" s="15">
        <v>33.582700000000003</v>
      </c>
      <c r="E36" s="15">
        <v>20.576000000000001</v>
      </c>
      <c r="F36" s="15">
        <v>5.1935000000000002</v>
      </c>
      <c r="G36" s="6">
        <v>321</v>
      </c>
      <c r="H36" s="14">
        <v>16.088899999999999</v>
      </c>
      <c r="I36" s="15">
        <v>38.636200000000002</v>
      </c>
      <c r="J36" s="15">
        <v>31.433199999999999</v>
      </c>
      <c r="K36" s="15">
        <v>10.194599999999999</v>
      </c>
      <c r="L36" s="15">
        <v>3.6471</v>
      </c>
      <c r="M36" s="7">
        <v>224</v>
      </c>
    </row>
    <row r="37" spans="1:13" x14ac:dyDescent="0.35">
      <c r="A37" s="12" t="s">
        <v>10</v>
      </c>
      <c r="B37" s="18">
        <v>3.6032000000000002</v>
      </c>
      <c r="C37" s="19">
        <v>4.9321000000000002</v>
      </c>
      <c r="D37" s="19">
        <v>5.1714000000000002</v>
      </c>
      <c r="E37" s="19">
        <v>4.4265999999999996</v>
      </c>
      <c r="F37" s="19">
        <v>2.4297</v>
      </c>
      <c r="G37" s="8"/>
      <c r="H37" s="18">
        <v>4.7062999999999997</v>
      </c>
      <c r="I37" s="19">
        <v>6.2366999999999999</v>
      </c>
      <c r="J37" s="19">
        <v>5.9463999999999997</v>
      </c>
      <c r="K37" s="19">
        <v>3.8755999999999999</v>
      </c>
      <c r="L37" s="19">
        <v>2.4011</v>
      </c>
      <c r="M37" s="9"/>
    </row>
    <row r="38" spans="1:13" x14ac:dyDescent="0.35">
      <c r="A38" s="5" t="s">
        <v>27</v>
      </c>
      <c r="B38" s="14">
        <v>11.8101</v>
      </c>
      <c r="C38" s="15">
        <v>26.2197</v>
      </c>
      <c r="D38" s="15">
        <v>40.032899999999998</v>
      </c>
      <c r="E38" s="15">
        <v>15.4558</v>
      </c>
      <c r="F38" s="15">
        <v>6.4814999999999996</v>
      </c>
      <c r="G38" s="6">
        <v>1226</v>
      </c>
      <c r="H38" s="14">
        <v>11.001799999999999</v>
      </c>
      <c r="I38" s="15">
        <v>33.804099999999998</v>
      </c>
      <c r="J38" s="15">
        <v>37.561999999999998</v>
      </c>
      <c r="K38" s="15">
        <v>11.382400000000001</v>
      </c>
      <c r="L38" s="15">
        <v>6.2496999999999998</v>
      </c>
      <c r="M38" s="7">
        <v>939</v>
      </c>
    </row>
    <row r="39" spans="1:13" x14ac:dyDescent="0.35">
      <c r="A39" s="12" t="s">
        <v>10</v>
      </c>
      <c r="B39" s="18">
        <v>1.0563</v>
      </c>
      <c r="C39" s="19">
        <v>1.4396</v>
      </c>
      <c r="D39" s="19">
        <v>1.6036999999999999</v>
      </c>
      <c r="E39" s="19">
        <v>1.1832</v>
      </c>
      <c r="F39" s="19">
        <v>0.80579999999999996</v>
      </c>
      <c r="G39" s="8"/>
      <c r="H39" s="18">
        <v>1.1963999999999999</v>
      </c>
      <c r="I39" s="19">
        <v>1.8086</v>
      </c>
      <c r="J39" s="19">
        <v>1.8515999999999999</v>
      </c>
      <c r="K39" s="19">
        <v>1.2142999999999999</v>
      </c>
      <c r="L39" s="19">
        <v>0.92549999999999999</v>
      </c>
      <c r="M39" s="9"/>
    </row>
    <row r="40" spans="1:13" x14ac:dyDescent="0.35">
      <c r="A40" s="5" t="s">
        <v>28</v>
      </c>
      <c r="B40" s="14">
        <v>11.667299999999999</v>
      </c>
      <c r="C40" s="15">
        <v>27.117799999999999</v>
      </c>
      <c r="D40" s="15">
        <v>38.581299999999999</v>
      </c>
      <c r="E40" s="15">
        <v>15.7074</v>
      </c>
      <c r="F40" s="15">
        <v>6.9261999999999997</v>
      </c>
      <c r="G40" s="6">
        <v>294</v>
      </c>
      <c r="H40" s="14">
        <v>15.733700000000001</v>
      </c>
      <c r="I40" s="15">
        <v>28.467400000000001</v>
      </c>
      <c r="J40" s="15">
        <v>35.748399999999997</v>
      </c>
      <c r="K40" s="15">
        <v>11.2658</v>
      </c>
      <c r="L40" s="15">
        <v>8.7847000000000008</v>
      </c>
      <c r="M40" s="7">
        <v>182</v>
      </c>
    </row>
    <row r="41" spans="1:13" x14ac:dyDescent="0.35">
      <c r="A41" s="12" t="s">
        <v>10</v>
      </c>
      <c r="B41" s="18">
        <v>4.5118999999999998</v>
      </c>
      <c r="C41" s="19">
        <v>6.2481999999999998</v>
      </c>
      <c r="D41" s="19">
        <v>6.8414999999999999</v>
      </c>
      <c r="E41" s="19">
        <v>5.1139999999999999</v>
      </c>
      <c r="F41" s="19">
        <v>3.5684</v>
      </c>
      <c r="G41" s="8"/>
      <c r="H41" s="18">
        <v>5.9861000000000004</v>
      </c>
      <c r="I41" s="19">
        <v>7.4187000000000003</v>
      </c>
      <c r="J41" s="19">
        <v>7.8789999999999996</v>
      </c>
      <c r="K41" s="19">
        <v>5.1978999999999997</v>
      </c>
      <c r="L41" s="19">
        <v>4.6536999999999997</v>
      </c>
      <c r="M41" s="9"/>
    </row>
    <row r="42" spans="1:13" x14ac:dyDescent="0.35">
      <c r="A42" s="5" t="s">
        <v>29</v>
      </c>
      <c r="B42" s="14">
        <v>12.710599999999999</v>
      </c>
      <c r="C42" s="15">
        <v>23.2545</v>
      </c>
      <c r="D42" s="15">
        <v>36.614100000000001</v>
      </c>
      <c r="E42" s="15">
        <v>18.178999999999998</v>
      </c>
      <c r="F42" s="15">
        <v>9.2417999999999996</v>
      </c>
      <c r="G42" s="6">
        <v>280</v>
      </c>
      <c r="H42" s="14">
        <v>14.585000000000001</v>
      </c>
      <c r="I42" s="15">
        <v>32.192599999999999</v>
      </c>
      <c r="J42" s="15">
        <v>25.4605</v>
      </c>
      <c r="K42" s="15">
        <v>16.018699999999999</v>
      </c>
      <c r="L42" s="15">
        <v>11.7432</v>
      </c>
      <c r="M42" s="7">
        <v>205</v>
      </c>
    </row>
    <row r="43" spans="1:13" x14ac:dyDescent="0.35">
      <c r="A43" s="12" t="s">
        <v>10</v>
      </c>
      <c r="B43" s="18">
        <v>3.4521999999999999</v>
      </c>
      <c r="C43" s="19">
        <v>4.3783000000000003</v>
      </c>
      <c r="D43" s="19">
        <v>4.9928999999999997</v>
      </c>
      <c r="E43" s="19">
        <v>3.9971000000000001</v>
      </c>
      <c r="F43" s="19">
        <v>3.0015999999999998</v>
      </c>
      <c r="G43" s="8"/>
      <c r="H43" s="18">
        <v>4.2122000000000002</v>
      </c>
      <c r="I43" s="19">
        <v>5.5758000000000001</v>
      </c>
      <c r="J43" s="19">
        <v>5.1989999999999998</v>
      </c>
      <c r="K43" s="19">
        <v>4.3772000000000002</v>
      </c>
      <c r="L43" s="19">
        <v>3.8420000000000001</v>
      </c>
      <c r="M43" s="9"/>
    </row>
    <row r="44" spans="1:13" x14ac:dyDescent="0.35">
      <c r="A44" s="5" t="s">
        <v>30</v>
      </c>
      <c r="B44" s="14">
        <v>8.8686000000000007</v>
      </c>
      <c r="C44" s="15">
        <v>26.069500000000001</v>
      </c>
      <c r="D44" s="15">
        <v>30.310400000000001</v>
      </c>
      <c r="E44" s="15">
        <v>27.548400000000001</v>
      </c>
      <c r="F44" s="15">
        <v>7.2030000000000003</v>
      </c>
      <c r="G44" s="6">
        <v>320</v>
      </c>
      <c r="H44" s="14">
        <v>10.2042</v>
      </c>
      <c r="I44" s="15">
        <v>19.3352</v>
      </c>
      <c r="J44" s="15">
        <v>38.758400000000002</v>
      </c>
      <c r="K44" s="15">
        <v>21.124400000000001</v>
      </c>
      <c r="L44" s="15">
        <v>10.5779</v>
      </c>
      <c r="M44" s="7">
        <v>209</v>
      </c>
    </row>
    <row r="45" spans="1:13" x14ac:dyDescent="0.35">
      <c r="A45" s="12" t="s">
        <v>10</v>
      </c>
      <c r="B45" s="18">
        <v>4.2736999999999998</v>
      </c>
      <c r="C45" s="19">
        <v>6.5995999999999997</v>
      </c>
      <c r="D45" s="19">
        <v>6.9090999999999996</v>
      </c>
      <c r="E45" s="19">
        <v>6.7160000000000002</v>
      </c>
      <c r="F45" s="19">
        <v>3.8864999999999998</v>
      </c>
      <c r="G45" s="8"/>
      <c r="H45" s="18">
        <v>5.2838000000000003</v>
      </c>
      <c r="I45" s="19">
        <v>6.8936000000000002</v>
      </c>
      <c r="J45" s="19">
        <v>8.5042000000000009</v>
      </c>
      <c r="K45" s="19">
        <v>7.1250999999999998</v>
      </c>
      <c r="L45" s="19">
        <v>5.3685</v>
      </c>
      <c r="M45" s="9"/>
    </row>
    <row r="46" spans="1:13" x14ac:dyDescent="0.35">
      <c r="A46" s="5" t="s">
        <v>31</v>
      </c>
      <c r="B46" s="14">
        <v>5.4188000000000001</v>
      </c>
      <c r="C46" s="15">
        <v>21.0137</v>
      </c>
      <c r="D46" s="15">
        <v>41.203600000000002</v>
      </c>
      <c r="E46" s="15">
        <v>27.882200000000001</v>
      </c>
      <c r="F46" s="15">
        <v>4.4817</v>
      </c>
      <c r="G46" s="6">
        <v>305</v>
      </c>
      <c r="H46" s="14">
        <v>8.7990999999999993</v>
      </c>
      <c r="I46" s="15">
        <v>21.944199999999999</v>
      </c>
      <c r="J46" s="15">
        <v>47.849899999999998</v>
      </c>
      <c r="K46" s="15">
        <v>14.5991</v>
      </c>
      <c r="L46" s="15">
        <v>6.8075999999999999</v>
      </c>
      <c r="M46" s="7">
        <v>232</v>
      </c>
    </row>
    <row r="47" spans="1:13" x14ac:dyDescent="0.35">
      <c r="A47" s="12" t="s">
        <v>10</v>
      </c>
      <c r="B47" s="18">
        <v>2.7458</v>
      </c>
      <c r="C47" s="19">
        <v>4.9413</v>
      </c>
      <c r="D47" s="19">
        <v>5.9696999999999996</v>
      </c>
      <c r="E47" s="19">
        <v>5.4386999999999999</v>
      </c>
      <c r="F47" s="19">
        <v>2.5093999999999999</v>
      </c>
      <c r="G47" s="8"/>
      <c r="H47" s="18">
        <v>4.0484999999999998</v>
      </c>
      <c r="I47" s="19">
        <v>5.9146999999999998</v>
      </c>
      <c r="J47" s="19">
        <v>7.1390000000000002</v>
      </c>
      <c r="K47" s="19">
        <v>5.0461999999999998</v>
      </c>
      <c r="L47" s="19">
        <v>3.5996000000000001</v>
      </c>
      <c r="M47" s="9"/>
    </row>
    <row r="48" spans="1:13" x14ac:dyDescent="0.35">
      <c r="A48" s="5" t="s">
        <v>32</v>
      </c>
      <c r="B48" s="14">
        <v>13.186299999999999</v>
      </c>
      <c r="C48" s="15">
        <v>32.609299999999998</v>
      </c>
      <c r="D48" s="15">
        <v>27.154199999999999</v>
      </c>
      <c r="E48" s="15">
        <v>15.8384</v>
      </c>
      <c r="F48" s="15">
        <v>11.2118</v>
      </c>
      <c r="G48" s="6">
        <v>315</v>
      </c>
      <c r="H48" s="14">
        <v>10.9505</v>
      </c>
      <c r="I48" s="15">
        <v>35.273299999999999</v>
      </c>
      <c r="J48" s="15">
        <v>31.4267</v>
      </c>
      <c r="K48" s="15">
        <v>12.3567</v>
      </c>
      <c r="L48" s="15">
        <v>9.9929000000000006</v>
      </c>
      <c r="M48" s="7">
        <v>230</v>
      </c>
    </row>
    <row r="49" spans="1:13" x14ac:dyDescent="0.35">
      <c r="A49" s="12" t="s">
        <v>10</v>
      </c>
      <c r="B49" s="18">
        <v>5.0422000000000002</v>
      </c>
      <c r="C49" s="19">
        <v>6.9862000000000002</v>
      </c>
      <c r="D49" s="19">
        <v>6.6280999999999999</v>
      </c>
      <c r="E49" s="19">
        <v>5.4409999999999998</v>
      </c>
      <c r="F49" s="19">
        <v>4.702</v>
      </c>
      <c r="G49" s="8"/>
      <c r="H49" s="18">
        <v>5.4984000000000002</v>
      </c>
      <c r="I49" s="19">
        <v>8.4133999999999993</v>
      </c>
      <c r="J49" s="19">
        <v>8.1739999999999995</v>
      </c>
      <c r="K49" s="19">
        <v>5.7945000000000002</v>
      </c>
      <c r="L49" s="19">
        <v>5.2807000000000004</v>
      </c>
      <c r="M49" s="9"/>
    </row>
    <row r="50" spans="1:13" x14ac:dyDescent="0.35">
      <c r="A50" s="5" t="s">
        <v>33</v>
      </c>
      <c r="B50" s="14">
        <v>10.657400000000001</v>
      </c>
      <c r="C50" s="15">
        <v>22.889600000000002</v>
      </c>
      <c r="D50" s="15">
        <v>33.2485</v>
      </c>
      <c r="E50" s="15">
        <v>24.578900000000001</v>
      </c>
      <c r="F50" s="15">
        <v>8.6256000000000004</v>
      </c>
      <c r="G50" s="6">
        <v>303</v>
      </c>
      <c r="H50" s="14">
        <v>12.7883</v>
      </c>
      <c r="I50" s="15">
        <v>33.671199999999999</v>
      </c>
      <c r="J50" s="15">
        <v>29.754200000000001</v>
      </c>
      <c r="K50" s="15">
        <v>14.2461</v>
      </c>
      <c r="L50" s="15">
        <v>9.5402000000000005</v>
      </c>
      <c r="M50" s="7">
        <v>209</v>
      </c>
    </row>
    <row r="51" spans="1:13" x14ac:dyDescent="0.35">
      <c r="A51" s="12" t="s">
        <v>10</v>
      </c>
      <c r="B51" s="18">
        <v>5.7629999999999999</v>
      </c>
      <c r="C51" s="19">
        <v>7.8464</v>
      </c>
      <c r="D51" s="19">
        <v>8.7985000000000007</v>
      </c>
      <c r="E51" s="19">
        <v>8.0411999999999999</v>
      </c>
      <c r="F51" s="19">
        <v>5.2431999999999999</v>
      </c>
      <c r="G51" s="8"/>
      <c r="H51" s="18">
        <v>7.4074</v>
      </c>
      <c r="I51" s="19">
        <v>10.4823</v>
      </c>
      <c r="J51" s="19">
        <v>10.140499999999999</v>
      </c>
      <c r="K51" s="19">
        <v>7.7526999999999999</v>
      </c>
      <c r="L51" s="19">
        <v>6.516</v>
      </c>
      <c r="M51" s="9"/>
    </row>
    <row r="52" spans="1:13" x14ac:dyDescent="0.35">
      <c r="A52" s="5" t="s">
        <v>34</v>
      </c>
      <c r="B52" s="14">
        <v>9.3244000000000007</v>
      </c>
      <c r="C52" s="15">
        <v>15.951599999999999</v>
      </c>
      <c r="D52" s="15">
        <v>32.933999999999997</v>
      </c>
      <c r="E52" s="15">
        <v>30.1646</v>
      </c>
      <c r="F52" s="15">
        <v>11.625299999999999</v>
      </c>
      <c r="G52" s="6">
        <v>306</v>
      </c>
      <c r="H52" s="14">
        <v>7.8182</v>
      </c>
      <c r="I52" s="15">
        <v>30.235099999999999</v>
      </c>
      <c r="J52" s="15">
        <v>31.159300000000002</v>
      </c>
      <c r="K52" s="15">
        <v>20.9421</v>
      </c>
      <c r="L52" s="15">
        <v>9.8452999999999999</v>
      </c>
      <c r="M52" s="7">
        <v>222</v>
      </c>
    </row>
    <row r="53" spans="1:13" x14ac:dyDescent="0.35">
      <c r="A53" s="12" t="s">
        <v>10</v>
      </c>
      <c r="B53" s="18">
        <v>5.1896000000000004</v>
      </c>
      <c r="C53" s="19">
        <v>6.5350000000000001</v>
      </c>
      <c r="D53" s="19">
        <v>8.3878000000000004</v>
      </c>
      <c r="E53" s="19">
        <v>8.1914999999999996</v>
      </c>
      <c r="F53" s="19">
        <v>5.7206000000000001</v>
      </c>
      <c r="G53" s="8"/>
      <c r="H53" s="18">
        <v>5.61</v>
      </c>
      <c r="I53" s="19">
        <v>9.5975999999999999</v>
      </c>
      <c r="J53" s="19">
        <v>9.6783999999999999</v>
      </c>
      <c r="K53" s="19">
        <v>8.5030000000000001</v>
      </c>
      <c r="L53" s="19">
        <v>6.2257999999999996</v>
      </c>
      <c r="M53" s="9"/>
    </row>
    <row r="54" spans="1:13" x14ac:dyDescent="0.35">
      <c r="A54" s="5" t="s">
        <v>35</v>
      </c>
      <c r="B54" s="14">
        <v>4.3604000000000003</v>
      </c>
      <c r="C54" s="15">
        <v>20.140899999999998</v>
      </c>
      <c r="D54" s="15">
        <v>27.776199999999999</v>
      </c>
      <c r="E54" s="15">
        <v>37.444200000000002</v>
      </c>
      <c r="F54" s="15">
        <v>10.2784</v>
      </c>
      <c r="G54" s="6">
        <v>341</v>
      </c>
      <c r="H54" s="14">
        <v>9.4978999999999996</v>
      </c>
      <c r="I54" s="15">
        <v>21.5105</v>
      </c>
      <c r="J54" s="15">
        <v>33.3185</v>
      </c>
      <c r="K54" s="15">
        <v>28.677099999999999</v>
      </c>
      <c r="L54" s="15">
        <v>6.9958999999999998</v>
      </c>
      <c r="M54" s="7">
        <v>224</v>
      </c>
    </row>
    <row r="55" spans="1:13" x14ac:dyDescent="0.35">
      <c r="A55" s="12" t="s">
        <v>10</v>
      </c>
      <c r="B55" s="18">
        <v>6.1371000000000002</v>
      </c>
      <c r="C55" s="19">
        <v>12.0527</v>
      </c>
      <c r="D55" s="19">
        <v>13.4604</v>
      </c>
      <c r="E55" s="19">
        <v>14.5448</v>
      </c>
      <c r="F55" s="19">
        <v>9.1263000000000005</v>
      </c>
      <c r="G55" s="8"/>
      <c r="H55" s="18">
        <v>10.2628</v>
      </c>
      <c r="I55" s="19">
        <v>14.3832</v>
      </c>
      <c r="J55" s="19">
        <v>16.499400000000001</v>
      </c>
      <c r="K55" s="19">
        <v>15.8309</v>
      </c>
      <c r="L55" s="19">
        <v>8.9289000000000005</v>
      </c>
      <c r="M55" s="9"/>
    </row>
    <row r="56" spans="1:13" x14ac:dyDescent="0.35">
      <c r="A56" s="5" t="s">
        <v>36</v>
      </c>
      <c r="B56" s="14">
        <v>12.4056</v>
      </c>
      <c r="C56" s="15">
        <v>18.239699999999999</v>
      </c>
      <c r="D56" s="15">
        <v>30.289200000000001</v>
      </c>
      <c r="E56" s="15">
        <v>26.2454</v>
      </c>
      <c r="F56" s="15">
        <v>12.8202</v>
      </c>
      <c r="G56" s="6">
        <v>309</v>
      </c>
      <c r="H56" s="14">
        <v>6.8551000000000002</v>
      </c>
      <c r="I56" s="15">
        <v>29.653099999999998</v>
      </c>
      <c r="J56" s="15">
        <v>34.491900000000001</v>
      </c>
      <c r="K56" s="15">
        <v>19.9697</v>
      </c>
      <c r="L56" s="15">
        <v>9.0302000000000007</v>
      </c>
      <c r="M56" s="7">
        <v>241</v>
      </c>
    </row>
    <row r="57" spans="1:13" x14ac:dyDescent="0.35">
      <c r="A57" s="12" t="s">
        <v>10</v>
      </c>
      <c r="B57" s="18">
        <v>5.0709999999999997</v>
      </c>
      <c r="C57" s="19">
        <v>5.9405999999999999</v>
      </c>
      <c r="D57" s="19">
        <v>7.0688000000000004</v>
      </c>
      <c r="E57" s="19">
        <v>6.7682000000000002</v>
      </c>
      <c r="F57" s="19">
        <v>5.1429</v>
      </c>
      <c r="G57" s="8"/>
      <c r="H57" s="18">
        <v>4.5124000000000004</v>
      </c>
      <c r="I57" s="19">
        <v>8.1561000000000003</v>
      </c>
      <c r="J57" s="19">
        <v>8.4885000000000002</v>
      </c>
      <c r="K57" s="19">
        <v>7.1390000000000002</v>
      </c>
      <c r="L57" s="19">
        <v>5.1181999999999999</v>
      </c>
      <c r="M57" s="9"/>
    </row>
    <row r="58" spans="1:13" x14ac:dyDescent="0.35">
      <c r="A58" s="5" t="s">
        <v>37</v>
      </c>
      <c r="B58" s="14">
        <v>4.7893999999999997</v>
      </c>
      <c r="C58" s="15">
        <v>25.945499999999999</v>
      </c>
      <c r="D58" s="15">
        <v>27.912700000000001</v>
      </c>
      <c r="E58" s="15">
        <v>31.0092</v>
      </c>
      <c r="F58" s="15">
        <v>10.343299999999999</v>
      </c>
      <c r="G58" s="6">
        <v>291</v>
      </c>
      <c r="H58" s="14">
        <v>10.710699999999999</v>
      </c>
      <c r="I58" s="15">
        <v>29.301400000000001</v>
      </c>
      <c r="J58" s="15">
        <v>37.164700000000003</v>
      </c>
      <c r="K58" s="15">
        <v>15.7532</v>
      </c>
      <c r="L58" s="15">
        <v>7.07</v>
      </c>
      <c r="M58" s="7">
        <v>218</v>
      </c>
    </row>
    <row r="59" spans="1:13" x14ac:dyDescent="0.35">
      <c r="A59" s="13" t="s">
        <v>10</v>
      </c>
      <c r="B59" s="16">
        <v>3.1995</v>
      </c>
      <c r="C59" s="17">
        <v>6.5674999999999999</v>
      </c>
      <c r="D59" s="17">
        <v>6.7209000000000003</v>
      </c>
      <c r="E59" s="17">
        <v>6.9301000000000004</v>
      </c>
      <c r="F59" s="17">
        <v>4.5625999999999998</v>
      </c>
      <c r="G59" s="10"/>
      <c r="H59" s="16">
        <v>5.548</v>
      </c>
      <c r="I59" s="17">
        <v>8.1654</v>
      </c>
      <c r="J59" s="17">
        <v>8.6694999999999993</v>
      </c>
      <c r="K59" s="17">
        <v>6.5357000000000003</v>
      </c>
      <c r="L59" s="17">
        <v>4.5984999999999996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3450" priority="1">
      <formula>TRUE</formula>
    </cfRule>
  </conditionalFormatting>
  <conditionalFormatting sqref="B58">
    <cfRule type="expression" dxfId="3449" priority="76">
      <formula>TRUE</formula>
    </cfRule>
  </conditionalFormatting>
  <conditionalFormatting sqref="B46:F46">
    <cfRule type="expression" dxfId="3448" priority="57">
      <formula>TRUE</formula>
    </cfRule>
  </conditionalFormatting>
  <conditionalFormatting sqref="C20">
    <cfRule type="expression" dxfId="3447" priority="14">
      <formula>TRUE</formula>
    </cfRule>
  </conditionalFormatting>
  <conditionalFormatting sqref="C34">
    <cfRule type="expression" dxfId="3446" priority="36">
      <formula>TRUE</formula>
    </cfRule>
  </conditionalFormatting>
  <conditionalFormatting sqref="C52">
    <cfRule type="expression" dxfId="3445" priority="66">
      <formula>TRUE</formula>
    </cfRule>
  </conditionalFormatting>
  <conditionalFormatting sqref="C56">
    <cfRule type="expression" dxfId="3444" priority="71">
      <formula>TRUE</formula>
    </cfRule>
  </conditionalFormatting>
  <conditionalFormatting sqref="C48:D48">
    <cfRule type="expression" dxfId="3443" priority="64">
      <formula>TRUE</formula>
    </cfRule>
  </conditionalFormatting>
  <conditionalFormatting sqref="D8">
    <cfRule type="expression" dxfId="3442" priority="2">
      <formula>TRUE</formula>
    </cfRule>
  </conditionalFormatting>
  <conditionalFormatting sqref="D58:E58">
    <cfRule type="expression" dxfId="3441" priority="77">
      <formula>TRUE</formula>
    </cfRule>
  </conditionalFormatting>
  <conditionalFormatting sqref="D24:F24">
    <cfRule type="expression" dxfId="3440" priority="24">
      <formula>TRUE</formula>
    </cfRule>
  </conditionalFormatting>
  <conditionalFormatting sqref="D38:F38">
    <cfRule type="expression" dxfId="3439" priority="45">
      <formula>TRUE</formula>
    </cfRule>
  </conditionalFormatting>
  <conditionalFormatting sqref="E10">
    <cfRule type="expression" dxfId="3438" priority="6">
      <formula>TRUE</formula>
    </cfRule>
  </conditionalFormatting>
  <conditionalFormatting sqref="E20">
    <cfRule type="expression" dxfId="3437" priority="15">
      <formula>TRUE</formula>
    </cfRule>
  </conditionalFormatting>
  <conditionalFormatting sqref="E30">
    <cfRule type="expression" dxfId="3436" priority="34">
      <formula>TRUE</formula>
    </cfRule>
  </conditionalFormatting>
  <conditionalFormatting sqref="E34">
    <cfRule type="expression" dxfId="3435" priority="37">
      <formula>TRUE</formula>
    </cfRule>
  </conditionalFormatting>
  <conditionalFormatting sqref="E44">
    <cfRule type="expression" dxfId="3434" priority="54">
      <formula>TRUE</formula>
    </cfRule>
  </conditionalFormatting>
  <conditionalFormatting sqref="E52">
    <cfRule type="expression" dxfId="3433" priority="67">
      <formula>TRUE</formula>
    </cfRule>
  </conditionalFormatting>
  <conditionalFormatting sqref="E54">
    <cfRule type="expression" dxfId="3432" priority="69">
      <formula>TRUE</formula>
    </cfRule>
  </conditionalFormatting>
  <conditionalFormatting sqref="E22:F22">
    <cfRule type="expression" dxfId="3431" priority="20">
      <formula>TRUE</formula>
    </cfRule>
  </conditionalFormatting>
  <conditionalFormatting sqref="E56:F56">
    <cfRule type="expression" dxfId="3430" priority="72">
      <formula>TRUE</formula>
    </cfRule>
  </conditionalFormatting>
  <conditionalFormatting sqref="F8">
    <cfRule type="expression" dxfId="3429" priority="3">
      <formula>TRUE</formula>
    </cfRule>
  </conditionalFormatting>
  <conditionalFormatting sqref="F14">
    <cfRule type="expression" dxfId="3428" priority="8">
      <formula>TRUE</formula>
    </cfRule>
  </conditionalFormatting>
  <conditionalFormatting sqref="F28">
    <cfRule type="expression" dxfId="3427" priority="31">
      <formula>TRUE</formula>
    </cfRule>
  </conditionalFormatting>
  <conditionalFormatting sqref="F32">
    <cfRule type="expression" dxfId="3426" priority="35">
      <formula>TRUE</formula>
    </cfRule>
  </conditionalFormatting>
  <conditionalFormatting sqref="F36">
    <cfRule type="expression" dxfId="3425" priority="41">
      <formula>TRUE</formula>
    </cfRule>
  </conditionalFormatting>
  <conditionalFormatting sqref="H8">
    <cfRule type="expression" dxfId="3424" priority="4">
      <formula>TRUE</formula>
    </cfRule>
  </conditionalFormatting>
  <conditionalFormatting sqref="H34">
    <cfRule type="expression" dxfId="3423" priority="38">
      <formula>TRUE</formula>
    </cfRule>
  </conditionalFormatting>
  <conditionalFormatting sqref="H56">
    <cfRule type="expression" dxfId="3422" priority="74">
      <formula>TRUE</formula>
    </cfRule>
  </conditionalFormatting>
  <conditionalFormatting sqref="H36:I36">
    <cfRule type="expression" dxfId="3421" priority="42">
      <formula>TRUE</formula>
    </cfRule>
  </conditionalFormatting>
  <conditionalFormatting sqref="H16:J16">
    <cfRule type="expression" dxfId="3420" priority="10">
      <formula>TRUE</formula>
    </cfRule>
  </conditionalFormatting>
  <conditionalFormatting sqref="H20:K20">
    <cfRule type="expression" dxfId="3419" priority="16">
      <formula>TRUE</formula>
    </cfRule>
  </conditionalFormatting>
  <conditionalFormatting sqref="I22">
    <cfRule type="expression" dxfId="3418" priority="22">
      <formula>TRUE</formula>
    </cfRule>
  </conditionalFormatting>
  <conditionalFormatting sqref="I28">
    <cfRule type="expression" dxfId="3417" priority="32">
      <formula>TRUE</formula>
    </cfRule>
  </conditionalFormatting>
  <conditionalFormatting sqref="I44">
    <cfRule type="expression" dxfId="3416" priority="55">
      <formula>TRUE</formula>
    </cfRule>
  </conditionalFormatting>
  <conditionalFormatting sqref="I46:J46">
    <cfRule type="expression" dxfId="3415" priority="62">
      <formula>TRUE</formula>
    </cfRule>
  </conditionalFormatting>
  <conditionalFormatting sqref="I24:L24">
    <cfRule type="expression" dxfId="3414" priority="27">
      <formula>TRUE</formula>
    </cfRule>
  </conditionalFormatting>
  <conditionalFormatting sqref="I38:L38">
    <cfRule type="expression" dxfId="3413" priority="48">
      <formula>TRUE</formula>
    </cfRule>
  </conditionalFormatting>
  <conditionalFormatting sqref="J14">
    <cfRule type="expression" dxfId="3412" priority="9">
      <formula>TRUE</formula>
    </cfRule>
  </conditionalFormatting>
  <conditionalFormatting sqref="J42">
    <cfRule type="expression" dxfId="3411" priority="52">
      <formula>TRUE</formula>
    </cfRule>
  </conditionalFormatting>
  <conditionalFormatting sqref="K12">
    <cfRule type="expression" dxfId="3410" priority="7">
      <formula>TRUE</formula>
    </cfRule>
  </conditionalFormatting>
  <conditionalFormatting sqref="K22">
    <cfRule type="expression" dxfId="3409" priority="23">
      <formula>TRUE</formula>
    </cfRule>
  </conditionalFormatting>
  <conditionalFormatting sqref="K28">
    <cfRule type="expression" dxfId="3408" priority="33">
      <formula>TRUE</formula>
    </cfRule>
  </conditionalFormatting>
  <conditionalFormatting sqref="K44">
    <cfRule type="expression" dxfId="3407" priority="56">
      <formula>TRUE</formula>
    </cfRule>
  </conditionalFormatting>
  <conditionalFormatting sqref="K52">
    <cfRule type="expression" dxfId="3406" priority="68">
      <formula>TRUE</formula>
    </cfRule>
  </conditionalFormatting>
  <conditionalFormatting sqref="K54">
    <cfRule type="expression" dxfId="3405" priority="70">
      <formula>TRUE</formula>
    </cfRule>
  </conditionalFormatting>
  <conditionalFormatting sqref="K56">
    <cfRule type="expression" dxfId="3404" priority="75">
      <formula>TRUE</formula>
    </cfRule>
  </conditionalFormatting>
  <conditionalFormatting sqref="K34:L34">
    <cfRule type="expression" dxfId="3403" priority="39">
      <formula>TRUE</formula>
    </cfRule>
  </conditionalFormatting>
  <conditionalFormatting sqref="L8">
    <cfRule type="expression" dxfId="3402" priority="5">
      <formula>TRUE</formula>
    </cfRule>
  </conditionalFormatting>
  <conditionalFormatting sqref="L16">
    <cfRule type="expression" dxfId="3401" priority="13">
      <formula>TRUE</formula>
    </cfRule>
  </conditionalFormatting>
  <conditionalFormatting sqref="L36">
    <cfRule type="expression" dxfId="3400" priority="44">
      <formula>TRUE</formula>
    </cfRule>
  </conditionalFormatting>
  <conditionalFormatting sqref="L42">
    <cfRule type="expression" dxfId="3399" priority="53">
      <formula>TRUE</formula>
    </cfRule>
  </conditionalFormatting>
  <hyperlinks>
    <hyperlink ref="A1" location="Tabellförteckning!A1" tooltip="Gå tillbaka till Tabellförteckning" display="⬅️ Tillbaka" xr:uid="{E4A01969-EB3A-41A2-8959-0D0D160341B4}"/>
  </hyperlinks>
  <pageMargins left="0.39" right="0.39" top="0.79" bottom="0.79" header="0.31" footer="0.31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87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10.173299999999999</v>
      </c>
      <c r="C5" s="15">
        <v>24.607600000000001</v>
      </c>
      <c r="D5" s="15">
        <v>32.052199999999999</v>
      </c>
      <c r="E5" s="15">
        <v>21.128499999999999</v>
      </c>
      <c r="F5" s="15">
        <v>12.0383</v>
      </c>
      <c r="G5" s="6">
        <v>8662</v>
      </c>
      <c r="H5" s="14">
        <v>12.9054</v>
      </c>
      <c r="I5" s="15">
        <v>28.4648</v>
      </c>
      <c r="J5" s="15">
        <v>32.460500000000003</v>
      </c>
      <c r="K5" s="15">
        <v>14.113200000000001</v>
      </c>
      <c r="L5" s="15">
        <v>12.055999999999999</v>
      </c>
      <c r="M5" s="7">
        <v>6343</v>
      </c>
    </row>
    <row r="6" spans="1:13" x14ac:dyDescent="0.35">
      <c r="A6" s="13" t="s">
        <v>10</v>
      </c>
      <c r="B6" s="16">
        <v>0.63680000000000003</v>
      </c>
      <c r="C6" s="17">
        <v>0.9073</v>
      </c>
      <c r="D6" s="17">
        <v>0.98309999999999997</v>
      </c>
      <c r="E6" s="17">
        <v>0.8599</v>
      </c>
      <c r="F6" s="17">
        <v>0.6855</v>
      </c>
      <c r="G6" s="10"/>
      <c r="H6" s="16">
        <v>0.82550000000000001</v>
      </c>
      <c r="I6" s="17">
        <v>1.1111</v>
      </c>
      <c r="J6" s="17">
        <v>1.1529</v>
      </c>
      <c r="K6" s="17">
        <v>0.85729999999999995</v>
      </c>
      <c r="L6" s="17">
        <v>0.80179999999999996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12.7111</v>
      </c>
      <c r="C8" s="15">
        <v>24.226199999999999</v>
      </c>
      <c r="D8" s="15">
        <v>30.926500000000001</v>
      </c>
      <c r="E8" s="15">
        <v>15.3873</v>
      </c>
      <c r="F8" s="15">
        <v>16.748999999999999</v>
      </c>
      <c r="G8" s="6">
        <v>297</v>
      </c>
      <c r="H8" s="14">
        <v>14.595499999999999</v>
      </c>
      <c r="I8" s="15">
        <v>26.2499</v>
      </c>
      <c r="J8" s="15">
        <v>35.630600000000001</v>
      </c>
      <c r="K8" s="15">
        <v>11.132</v>
      </c>
      <c r="L8" s="15">
        <v>12.391999999999999</v>
      </c>
      <c r="M8" s="7">
        <v>218</v>
      </c>
    </row>
    <row r="9" spans="1:13" x14ac:dyDescent="0.35">
      <c r="A9" s="12" t="s">
        <v>10</v>
      </c>
      <c r="B9" s="18">
        <v>3.5573999999999999</v>
      </c>
      <c r="C9" s="19">
        <v>4.5758000000000001</v>
      </c>
      <c r="D9" s="19">
        <v>4.9360999999999997</v>
      </c>
      <c r="E9" s="19">
        <v>3.8536000000000001</v>
      </c>
      <c r="F9" s="19">
        <v>3.988</v>
      </c>
      <c r="G9" s="8"/>
      <c r="H9" s="18">
        <v>4.4149000000000003</v>
      </c>
      <c r="I9" s="19">
        <v>5.5019999999999998</v>
      </c>
      <c r="J9" s="19">
        <v>5.9885999999999999</v>
      </c>
      <c r="K9" s="19">
        <v>3.9331</v>
      </c>
      <c r="L9" s="19">
        <v>4.1201999999999996</v>
      </c>
      <c r="M9" s="9"/>
    </row>
    <row r="10" spans="1:13" x14ac:dyDescent="0.35">
      <c r="A10" s="5" t="s">
        <v>13</v>
      </c>
      <c r="B10" s="14">
        <v>7.4006999999999996</v>
      </c>
      <c r="C10" s="15">
        <v>19.410299999999999</v>
      </c>
      <c r="D10" s="15">
        <v>34.739800000000002</v>
      </c>
      <c r="E10" s="15">
        <v>28.3734</v>
      </c>
      <c r="F10" s="15">
        <v>10.075699999999999</v>
      </c>
      <c r="G10" s="6">
        <v>308</v>
      </c>
      <c r="H10" s="14">
        <v>10.373200000000001</v>
      </c>
      <c r="I10" s="15">
        <v>26.182099999999998</v>
      </c>
      <c r="J10" s="15">
        <v>32.759300000000003</v>
      </c>
      <c r="K10" s="15">
        <v>17.535599999999999</v>
      </c>
      <c r="L10" s="15">
        <v>13.149900000000001</v>
      </c>
      <c r="M10" s="7">
        <v>223</v>
      </c>
    </row>
    <row r="11" spans="1:13" x14ac:dyDescent="0.35">
      <c r="A11" s="12" t="s">
        <v>10</v>
      </c>
      <c r="B11" s="18">
        <v>4.8460000000000001</v>
      </c>
      <c r="C11" s="19">
        <v>7.3215000000000003</v>
      </c>
      <c r="D11" s="19">
        <v>8.8141999999999996</v>
      </c>
      <c r="E11" s="19">
        <v>8.3452000000000002</v>
      </c>
      <c r="F11" s="19">
        <v>5.5720999999999998</v>
      </c>
      <c r="G11" s="8"/>
      <c r="H11" s="18">
        <v>6.5728</v>
      </c>
      <c r="I11" s="19">
        <v>9.4766999999999992</v>
      </c>
      <c r="J11" s="19">
        <v>10.117100000000001</v>
      </c>
      <c r="K11" s="19">
        <v>8.1972000000000005</v>
      </c>
      <c r="L11" s="19">
        <v>7.2849000000000004</v>
      </c>
      <c r="M11" s="9"/>
    </row>
    <row r="12" spans="1:13" x14ac:dyDescent="0.35">
      <c r="A12" s="5" t="s">
        <v>14</v>
      </c>
      <c r="B12" s="14">
        <v>7.1619000000000002</v>
      </c>
      <c r="C12" s="15">
        <v>21.8292</v>
      </c>
      <c r="D12" s="15">
        <v>31.975200000000001</v>
      </c>
      <c r="E12" s="15">
        <v>26.963899999999999</v>
      </c>
      <c r="F12" s="15">
        <v>12.069800000000001</v>
      </c>
      <c r="G12" s="6">
        <v>308</v>
      </c>
      <c r="H12" s="14">
        <v>11.1478</v>
      </c>
      <c r="I12" s="15">
        <v>23.850300000000001</v>
      </c>
      <c r="J12" s="15">
        <v>32.172800000000002</v>
      </c>
      <c r="K12" s="15">
        <v>21.804200000000002</v>
      </c>
      <c r="L12" s="15">
        <v>11.024900000000001</v>
      </c>
      <c r="M12" s="7">
        <v>206</v>
      </c>
    </row>
    <row r="13" spans="1:13" x14ac:dyDescent="0.35">
      <c r="A13" s="12" t="s">
        <v>10</v>
      </c>
      <c r="B13" s="18">
        <v>5.1307</v>
      </c>
      <c r="C13" s="19">
        <v>8.2193000000000005</v>
      </c>
      <c r="D13" s="19">
        <v>9.2797000000000001</v>
      </c>
      <c r="E13" s="19">
        <v>8.8299000000000003</v>
      </c>
      <c r="F13" s="19">
        <v>6.4821</v>
      </c>
      <c r="G13" s="8"/>
      <c r="H13" s="18">
        <v>7.2477</v>
      </c>
      <c r="I13" s="19">
        <v>9.8141999999999996</v>
      </c>
      <c r="J13" s="19">
        <v>10.7577</v>
      </c>
      <c r="K13" s="19">
        <v>9.5090000000000003</v>
      </c>
      <c r="L13" s="19">
        <v>7.2126999999999999</v>
      </c>
      <c r="M13" s="9"/>
    </row>
    <row r="14" spans="1:13" x14ac:dyDescent="0.35">
      <c r="A14" s="5" t="s">
        <v>15</v>
      </c>
      <c r="B14" s="14">
        <v>8.2096999999999998</v>
      </c>
      <c r="C14" s="15">
        <v>22.308499999999999</v>
      </c>
      <c r="D14" s="15">
        <v>29.148700000000002</v>
      </c>
      <c r="E14" s="15">
        <v>23.246200000000002</v>
      </c>
      <c r="F14" s="15">
        <v>17.0869</v>
      </c>
      <c r="G14" s="6">
        <v>281</v>
      </c>
      <c r="H14" s="14">
        <v>14.713100000000001</v>
      </c>
      <c r="I14" s="15">
        <v>27.861000000000001</v>
      </c>
      <c r="J14" s="15">
        <v>30.408899999999999</v>
      </c>
      <c r="K14" s="15">
        <v>13.6822</v>
      </c>
      <c r="L14" s="15">
        <v>13.3348</v>
      </c>
      <c r="M14" s="7">
        <v>182</v>
      </c>
    </row>
    <row r="15" spans="1:13" x14ac:dyDescent="0.35">
      <c r="A15" s="12" t="s">
        <v>10</v>
      </c>
      <c r="B15" s="18">
        <v>2.9508999999999999</v>
      </c>
      <c r="C15" s="19">
        <v>4.4752999999999998</v>
      </c>
      <c r="D15" s="19">
        <v>4.8852000000000002</v>
      </c>
      <c r="E15" s="19">
        <v>4.5407000000000002</v>
      </c>
      <c r="F15" s="19">
        <v>4.0461999999999998</v>
      </c>
      <c r="G15" s="8"/>
      <c r="H15" s="18">
        <v>4.4413</v>
      </c>
      <c r="I15" s="19">
        <v>5.6208</v>
      </c>
      <c r="J15" s="19">
        <v>5.7675999999999998</v>
      </c>
      <c r="K15" s="19">
        <v>4.3087</v>
      </c>
      <c r="L15" s="19">
        <v>4.2622</v>
      </c>
      <c r="M15" s="9"/>
    </row>
    <row r="16" spans="1:13" x14ac:dyDescent="0.35">
      <c r="A16" s="5" t="s">
        <v>16</v>
      </c>
      <c r="B16" s="14">
        <v>11.976800000000001</v>
      </c>
      <c r="C16" s="15">
        <v>22.499199999999998</v>
      </c>
      <c r="D16" s="15">
        <v>30.974399999999999</v>
      </c>
      <c r="E16" s="15">
        <v>25.4297</v>
      </c>
      <c r="F16" s="15">
        <v>9.1198999999999995</v>
      </c>
      <c r="G16" s="6">
        <v>288</v>
      </c>
      <c r="H16" s="14">
        <v>14.277100000000001</v>
      </c>
      <c r="I16" s="15">
        <v>28.8995</v>
      </c>
      <c r="J16" s="15">
        <v>31.435700000000001</v>
      </c>
      <c r="K16" s="15">
        <v>12.1518</v>
      </c>
      <c r="L16" s="15">
        <v>13.235799999999999</v>
      </c>
      <c r="M16" s="7">
        <v>208</v>
      </c>
    </row>
    <row r="17" spans="1:13" x14ac:dyDescent="0.35">
      <c r="A17" s="12" t="s">
        <v>10</v>
      </c>
      <c r="B17" s="18">
        <v>3.2113999999999998</v>
      </c>
      <c r="C17" s="19">
        <v>4.1300999999999997</v>
      </c>
      <c r="D17" s="19">
        <v>4.5732999999999997</v>
      </c>
      <c r="E17" s="19">
        <v>4.3070000000000004</v>
      </c>
      <c r="F17" s="19">
        <v>2.8473999999999999</v>
      </c>
      <c r="G17" s="8"/>
      <c r="H17" s="18">
        <v>4.0282</v>
      </c>
      <c r="I17" s="19">
        <v>5.2194000000000003</v>
      </c>
      <c r="J17" s="19">
        <v>5.3456000000000001</v>
      </c>
      <c r="K17" s="19">
        <v>3.7621000000000002</v>
      </c>
      <c r="L17" s="19">
        <v>3.9020000000000001</v>
      </c>
      <c r="M17" s="9"/>
    </row>
    <row r="18" spans="1:13" x14ac:dyDescent="0.35">
      <c r="A18" s="5" t="s">
        <v>17</v>
      </c>
      <c r="B18" s="14">
        <v>11.8194</v>
      </c>
      <c r="C18" s="15">
        <v>22.772200000000002</v>
      </c>
      <c r="D18" s="15">
        <v>30.839700000000001</v>
      </c>
      <c r="E18" s="15">
        <v>21.348299999999998</v>
      </c>
      <c r="F18" s="15">
        <v>13.220499999999999</v>
      </c>
      <c r="G18" s="6">
        <v>293</v>
      </c>
      <c r="H18" s="14">
        <v>8.4749999999999996</v>
      </c>
      <c r="I18" s="15">
        <v>27.0258</v>
      </c>
      <c r="J18" s="15">
        <v>35.094799999999999</v>
      </c>
      <c r="K18" s="15">
        <v>16.414100000000001</v>
      </c>
      <c r="L18" s="15">
        <v>12.990399999999999</v>
      </c>
      <c r="M18" s="7">
        <v>219</v>
      </c>
    </row>
    <row r="19" spans="1:13" x14ac:dyDescent="0.35">
      <c r="A19" s="12" t="s">
        <v>10</v>
      </c>
      <c r="B19" s="18">
        <v>3.6886999999999999</v>
      </c>
      <c r="C19" s="19">
        <v>4.7915999999999999</v>
      </c>
      <c r="D19" s="19">
        <v>5.2767999999999997</v>
      </c>
      <c r="E19" s="19">
        <v>4.6818999999999997</v>
      </c>
      <c r="F19" s="19">
        <v>3.8700999999999999</v>
      </c>
      <c r="G19" s="8"/>
      <c r="H19" s="18">
        <v>3.7162999999999999</v>
      </c>
      <c r="I19" s="19">
        <v>5.9257999999999997</v>
      </c>
      <c r="J19" s="19">
        <v>6.3685</v>
      </c>
      <c r="K19" s="19">
        <v>4.9424999999999999</v>
      </c>
      <c r="L19" s="19">
        <v>4.4861000000000004</v>
      </c>
      <c r="M19" s="9"/>
    </row>
    <row r="20" spans="1:13" x14ac:dyDescent="0.35">
      <c r="A20" s="5" t="s">
        <v>18</v>
      </c>
      <c r="B20" s="14">
        <v>10.3819</v>
      </c>
      <c r="C20" s="15">
        <v>20.546199999999999</v>
      </c>
      <c r="D20" s="15">
        <v>34.128700000000002</v>
      </c>
      <c r="E20" s="15">
        <v>27.7148</v>
      </c>
      <c r="F20" s="15">
        <v>7.2285000000000004</v>
      </c>
      <c r="G20" s="6">
        <v>290</v>
      </c>
      <c r="H20" s="14">
        <v>7.5011000000000001</v>
      </c>
      <c r="I20" s="15">
        <v>23.358499999999999</v>
      </c>
      <c r="J20" s="15">
        <v>40.0595</v>
      </c>
      <c r="K20" s="15">
        <v>22.252500000000001</v>
      </c>
      <c r="L20" s="15">
        <v>6.8284000000000002</v>
      </c>
      <c r="M20" s="7">
        <v>219</v>
      </c>
    </row>
    <row r="21" spans="1:13" x14ac:dyDescent="0.35">
      <c r="A21" s="12" t="s">
        <v>10</v>
      </c>
      <c r="B21" s="18">
        <v>4.6768000000000001</v>
      </c>
      <c r="C21" s="19">
        <v>6.1950000000000003</v>
      </c>
      <c r="D21" s="19">
        <v>7.2698</v>
      </c>
      <c r="E21" s="19">
        <v>6.8627000000000002</v>
      </c>
      <c r="F21" s="19">
        <v>3.9704999999999999</v>
      </c>
      <c r="G21" s="8"/>
      <c r="H21" s="18">
        <v>4.6382000000000003</v>
      </c>
      <c r="I21" s="19">
        <v>7.4503000000000004</v>
      </c>
      <c r="J21" s="19">
        <v>8.6285000000000007</v>
      </c>
      <c r="K21" s="19">
        <v>7.3240999999999996</v>
      </c>
      <c r="L21" s="19">
        <v>4.4413999999999998</v>
      </c>
      <c r="M21" s="9"/>
    </row>
    <row r="22" spans="1:13" x14ac:dyDescent="0.35">
      <c r="A22" s="5" t="s">
        <v>19</v>
      </c>
      <c r="B22" s="14">
        <v>8.6856000000000009</v>
      </c>
      <c r="C22" s="15">
        <v>25.286000000000001</v>
      </c>
      <c r="D22" s="15">
        <v>29.749700000000001</v>
      </c>
      <c r="E22" s="15">
        <v>26.766100000000002</v>
      </c>
      <c r="F22" s="15">
        <v>9.5126000000000008</v>
      </c>
      <c r="G22" s="6">
        <v>271</v>
      </c>
      <c r="H22" s="14">
        <v>10.587999999999999</v>
      </c>
      <c r="I22" s="15">
        <v>27.738600000000002</v>
      </c>
      <c r="J22" s="15">
        <v>34.431699999999999</v>
      </c>
      <c r="K22" s="15">
        <v>18.058</v>
      </c>
      <c r="L22" s="15">
        <v>9.1836000000000002</v>
      </c>
      <c r="M22" s="7">
        <v>226</v>
      </c>
    </row>
    <row r="23" spans="1:13" x14ac:dyDescent="0.35">
      <c r="A23" s="12" t="s">
        <v>10</v>
      </c>
      <c r="B23" s="18">
        <v>2.8576999999999999</v>
      </c>
      <c r="C23" s="19">
        <v>4.4104000000000001</v>
      </c>
      <c r="D23" s="19">
        <v>4.6387999999999998</v>
      </c>
      <c r="E23" s="19">
        <v>4.4924999999999997</v>
      </c>
      <c r="F23" s="19">
        <v>2.9769999999999999</v>
      </c>
      <c r="G23" s="8"/>
      <c r="H23" s="18">
        <v>3.6461999999999999</v>
      </c>
      <c r="I23" s="19">
        <v>5.3056000000000001</v>
      </c>
      <c r="J23" s="19">
        <v>5.6307</v>
      </c>
      <c r="K23" s="19">
        <v>4.5585000000000004</v>
      </c>
      <c r="L23" s="19">
        <v>3.4224000000000001</v>
      </c>
      <c r="M23" s="9"/>
    </row>
    <row r="24" spans="1:13" x14ac:dyDescent="0.35">
      <c r="A24" s="5" t="s">
        <v>20</v>
      </c>
      <c r="B24" s="14">
        <v>8.9102999999999994</v>
      </c>
      <c r="C24" s="15">
        <v>21.4465</v>
      </c>
      <c r="D24" s="15">
        <v>23.515599999999999</v>
      </c>
      <c r="E24" s="15">
        <v>27.8858</v>
      </c>
      <c r="F24" s="15">
        <v>18.241800000000001</v>
      </c>
      <c r="G24" s="6">
        <v>284</v>
      </c>
      <c r="H24" s="14">
        <v>7.6383999999999999</v>
      </c>
      <c r="I24" s="15">
        <v>18.8569</v>
      </c>
      <c r="J24" s="15">
        <v>24.6173</v>
      </c>
      <c r="K24" s="15">
        <v>27.816600000000001</v>
      </c>
      <c r="L24" s="15">
        <v>21.070799999999998</v>
      </c>
      <c r="M24" s="7">
        <v>226</v>
      </c>
    </row>
    <row r="25" spans="1:13" x14ac:dyDescent="0.35">
      <c r="A25" s="12" t="s">
        <v>10</v>
      </c>
      <c r="B25" s="18">
        <v>3.6208</v>
      </c>
      <c r="C25" s="19">
        <v>5.2164999999999999</v>
      </c>
      <c r="D25" s="19">
        <v>5.39</v>
      </c>
      <c r="E25" s="19">
        <v>5.6993</v>
      </c>
      <c r="F25" s="19">
        <v>4.9081999999999999</v>
      </c>
      <c r="G25" s="8"/>
      <c r="H25" s="18">
        <v>3.9335</v>
      </c>
      <c r="I25" s="19">
        <v>5.7927999999999997</v>
      </c>
      <c r="J25" s="19">
        <v>6.3795000000000002</v>
      </c>
      <c r="K25" s="19">
        <v>6.6359000000000004</v>
      </c>
      <c r="L25" s="19">
        <v>6.0392999999999999</v>
      </c>
      <c r="M25" s="9"/>
    </row>
    <row r="26" spans="1:13" x14ac:dyDescent="0.35">
      <c r="A26" s="5" t="s">
        <v>21</v>
      </c>
      <c r="B26" s="14">
        <v>10.000999999999999</v>
      </c>
      <c r="C26" s="15">
        <v>19.3477</v>
      </c>
      <c r="D26" s="15">
        <v>21.343299999999999</v>
      </c>
      <c r="E26" s="15">
        <v>33.832999999999998</v>
      </c>
      <c r="F26" s="15">
        <v>15.475099999999999</v>
      </c>
      <c r="G26" s="6">
        <v>292</v>
      </c>
      <c r="H26" s="14">
        <v>8.9649999999999999</v>
      </c>
      <c r="I26" s="15">
        <v>20.363</v>
      </c>
      <c r="J26" s="15">
        <v>33.245600000000003</v>
      </c>
      <c r="K26" s="15">
        <v>25.023599999999998</v>
      </c>
      <c r="L26" s="15">
        <v>12.402799999999999</v>
      </c>
      <c r="M26" s="7">
        <v>227</v>
      </c>
    </row>
    <row r="27" spans="1:13" x14ac:dyDescent="0.35">
      <c r="A27" s="12" t="s">
        <v>10</v>
      </c>
      <c r="B27" s="18">
        <v>9.2943999999999996</v>
      </c>
      <c r="C27" s="19">
        <v>12.2379</v>
      </c>
      <c r="D27" s="19">
        <v>12.6935</v>
      </c>
      <c r="E27" s="19">
        <v>14.657999999999999</v>
      </c>
      <c r="F27" s="19">
        <v>11.204499999999999</v>
      </c>
      <c r="G27" s="8"/>
      <c r="H27" s="18">
        <v>10.501799999999999</v>
      </c>
      <c r="I27" s="19">
        <v>14.8034</v>
      </c>
      <c r="J27" s="19">
        <v>17.317699999999999</v>
      </c>
      <c r="K27" s="19">
        <v>15.922800000000001</v>
      </c>
      <c r="L27" s="19">
        <v>12.1168</v>
      </c>
      <c r="M27" s="9"/>
    </row>
    <row r="28" spans="1:13" x14ac:dyDescent="0.35">
      <c r="A28" s="5" t="s">
        <v>22</v>
      </c>
      <c r="B28" s="14">
        <v>7.2971000000000004</v>
      </c>
      <c r="C28" s="15">
        <v>20.394100000000002</v>
      </c>
      <c r="D28" s="15">
        <v>25.874300000000002</v>
      </c>
      <c r="E28" s="15">
        <v>25.866900000000001</v>
      </c>
      <c r="F28" s="15">
        <v>20.567699999999999</v>
      </c>
      <c r="G28" s="6">
        <v>264</v>
      </c>
      <c r="H28" s="14">
        <v>17.103200000000001</v>
      </c>
      <c r="I28" s="15">
        <v>16.3504</v>
      </c>
      <c r="J28" s="15">
        <v>28.848800000000001</v>
      </c>
      <c r="K28" s="15">
        <v>28.924800000000001</v>
      </c>
      <c r="L28" s="15">
        <v>8.7728000000000002</v>
      </c>
      <c r="M28" s="7">
        <v>209</v>
      </c>
    </row>
    <row r="29" spans="1:13" x14ac:dyDescent="0.35">
      <c r="A29" s="12" t="s">
        <v>10</v>
      </c>
      <c r="B29" s="18">
        <v>4.9549000000000003</v>
      </c>
      <c r="C29" s="19">
        <v>7.6760999999999999</v>
      </c>
      <c r="D29" s="19">
        <v>8.3431999999999995</v>
      </c>
      <c r="E29" s="19">
        <v>8.3423999999999996</v>
      </c>
      <c r="F29" s="19">
        <v>7.7003000000000004</v>
      </c>
      <c r="G29" s="8"/>
      <c r="H29" s="18">
        <v>8.4243000000000006</v>
      </c>
      <c r="I29" s="19">
        <v>8.2741000000000007</v>
      </c>
      <c r="J29" s="19">
        <v>10.1363</v>
      </c>
      <c r="K29" s="19">
        <v>10.144299999999999</v>
      </c>
      <c r="L29" s="19">
        <v>6.3292999999999999</v>
      </c>
      <c r="M29" s="9"/>
    </row>
    <row r="30" spans="1:13" x14ac:dyDescent="0.35">
      <c r="A30" s="5" t="s">
        <v>23</v>
      </c>
      <c r="B30" s="14">
        <v>7.7571000000000003</v>
      </c>
      <c r="C30" s="15">
        <v>21.216200000000001</v>
      </c>
      <c r="D30" s="15">
        <v>27.6922</v>
      </c>
      <c r="E30" s="15">
        <v>29.247399999999999</v>
      </c>
      <c r="F30" s="15">
        <v>14.0871</v>
      </c>
      <c r="G30" s="6">
        <v>290</v>
      </c>
      <c r="H30" s="14">
        <v>9.4556000000000004</v>
      </c>
      <c r="I30" s="15">
        <v>25.869800000000001</v>
      </c>
      <c r="J30" s="15">
        <v>32.482500000000002</v>
      </c>
      <c r="K30" s="15">
        <v>20.053699999999999</v>
      </c>
      <c r="L30" s="15">
        <v>12.138400000000001</v>
      </c>
      <c r="M30" s="7">
        <v>235</v>
      </c>
    </row>
    <row r="31" spans="1:13" x14ac:dyDescent="0.35">
      <c r="A31" s="12" t="s">
        <v>10</v>
      </c>
      <c r="B31" s="18">
        <v>6.8643999999999998</v>
      </c>
      <c r="C31" s="19">
        <v>10.4915</v>
      </c>
      <c r="D31" s="19">
        <v>11.4831</v>
      </c>
      <c r="E31" s="19">
        <v>11.673500000000001</v>
      </c>
      <c r="F31" s="19">
        <v>8.9274000000000004</v>
      </c>
      <c r="G31" s="8"/>
      <c r="H31" s="18">
        <v>8.7639999999999993</v>
      </c>
      <c r="I31" s="19">
        <v>13.1166</v>
      </c>
      <c r="J31" s="19">
        <v>14.026899999999999</v>
      </c>
      <c r="K31" s="19">
        <v>11.992900000000001</v>
      </c>
      <c r="L31" s="19">
        <v>9.7815999999999992</v>
      </c>
      <c r="M31" s="9"/>
    </row>
    <row r="32" spans="1:13" x14ac:dyDescent="0.35">
      <c r="A32" s="5" t="s">
        <v>24</v>
      </c>
      <c r="B32" s="14">
        <v>10.027900000000001</v>
      </c>
      <c r="C32" s="15">
        <v>22.7745</v>
      </c>
      <c r="D32" s="15">
        <v>25.185500000000001</v>
      </c>
      <c r="E32" s="15">
        <v>25.428699999999999</v>
      </c>
      <c r="F32" s="15">
        <v>16.583400000000001</v>
      </c>
      <c r="G32" s="6">
        <v>277</v>
      </c>
      <c r="H32" s="14">
        <v>10.9466</v>
      </c>
      <c r="I32" s="15">
        <v>33.175699999999999</v>
      </c>
      <c r="J32" s="15">
        <v>32.016199999999998</v>
      </c>
      <c r="K32" s="15">
        <v>12.2347</v>
      </c>
      <c r="L32" s="15">
        <v>11.6267</v>
      </c>
      <c r="M32" s="7">
        <v>210</v>
      </c>
    </row>
    <row r="33" spans="1:13" x14ac:dyDescent="0.35">
      <c r="A33" s="12" t="s">
        <v>10</v>
      </c>
      <c r="B33" s="18">
        <v>4.4252000000000002</v>
      </c>
      <c r="C33" s="19">
        <v>6.1783999999999999</v>
      </c>
      <c r="D33" s="19">
        <v>6.3949999999999996</v>
      </c>
      <c r="E33" s="19">
        <v>6.4154</v>
      </c>
      <c r="F33" s="19">
        <v>5.4794</v>
      </c>
      <c r="G33" s="8"/>
      <c r="H33" s="18">
        <v>5.4044999999999996</v>
      </c>
      <c r="I33" s="19">
        <v>8.1502999999999997</v>
      </c>
      <c r="J33" s="19">
        <v>8.0756999999999994</v>
      </c>
      <c r="K33" s="19">
        <v>5.6722000000000001</v>
      </c>
      <c r="L33" s="19">
        <v>5.5486000000000004</v>
      </c>
      <c r="M33" s="9"/>
    </row>
    <row r="34" spans="1:13" x14ac:dyDescent="0.35">
      <c r="A34" s="5" t="s">
        <v>25</v>
      </c>
      <c r="B34" s="14">
        <v>11.525399999999999</v>
      </c>
      <c r="C34" s="15">
        <v>28.9924</v>
      </c>
      <c r="D34" s="15">
        <v>31.714300000000001</v>
      </c>
      <c r="E34" s="15">
        <v>17.125</v>
      </c>
      <c r="F34" s="15">
        <v>10.642899999999999</v>
      </c>
      <c r="G34" s="6">
        <v>311</v>
      </c>
      <c r="H34" s="14">
        <v>15.7569</v>
      </c>
      <c r="I34" s="15">
        <v>31.0974</v>
      </c>
      <c r="J34" s="15">
        <v>27.042100000000001</v>
      </c>
      <c r="K34" s="15">
        <v>11.316800000000001</v>
      </c>
      <c r="L34" s="15">
        <v>14.786799999999999</v>
      </c>
      <c r="M34" s="7">
        <v>211</v>
      </c>
    </row>
    <row r="35" spans="1:13" x14ac:dyDescent="0.35">
      <c r="A35" s="12" t="s">
        <v>10</v>
      </c>
      <c r="B35" s="18">
        <v>3.8397999999999999</v>
      </c>
      <c r="C35" s="19">
        <v>5.4558</v>
      </c>
      <c r="D35" s="19">
        <v>5.5957999999999997</v>
      </c>
      <c r="E35" s="19">
        <v>4.53</v>
      </c>
      <c r="F35" s="19">
        <v>3.7082000000000002</v>
      </c>
      <c r="G35" s="8"/>
      <c r="H35" s="18">
        <v>5.1487999999999996</v>
      </c>
      <c r="I35" s="19">
        <v>6.5415999999999999</v>
      </c>
      <c r="J35" s="19">
        <v>6.2770999999999999</v>
      </c>
      <c r="K35" s="19">
        <v>4.4770000000000003</v>
      </c>
      <c r="L35" s="19">
        <v>5.0164</v>
      </c>
      <c r="M35" s="9"/>
    </row>
    <row r="36" spans="1:13" x14ac:dyDescent="0.35">
      <c r="A36" s="5" t="s">
        <v>26</v>
      </c>
      <c r="B36" s="14">
        <v>15.748900000000001</v>
      </c>
      <c r="C36" s="15">
        <v>25.009899999999998</v>
      </c>
      <c r="D36" s="15">
        <v>31.4221</v>
      </c>
      <c r="E36" s="15">
        <v>18.470600000000001</v>
      </c>
      <c r="F36" s="15">
        <v>9.3484999999999996</v>
      </c>
      <c r="G36" s="6">
        <v>320</v>
      </c>
      <c r="H36" s="14">
        <v>19.810400000000001</v>
      </c>
      <c r="I36" s="15">
        <v>31.916399999999999</v>
      </c>
      <c r="J36" s="15">
        <v>32.268799999999999</v>
      </c>
      <c r="K36" s="15">
        <v>7.8040000000000003</v>
      </c>
      <c r="L36" s="15">
        <v>8.2004000000000001</v>
      </c>
      <c r="M36" s="7">
        <v>225</v>
      </c>
    </row>
    <row r="37" spans="1:13" x14ac:dyDescent="0.35">
      <c r="A37" s="12" t="s">
        <v>10</v>
      </c>
      <c r="B37" s="18">
        <v>3.9963000000000002</v>
      </c>
      <c r="C37" s="19">
        <v>4.7511999999999999</v>
      </c>
      <c r="D37" s="19">
        <v>5.0928000000000004</v>
      </c>
      <c r="E37" s="19">
        <v>4.2573999999999996</v>
      </c>
      <c r="F37" s="19">
        <v>3.1938</v>
      </c>
      <c r="G37" s="8"/>
      <c r="H37" s="18">
        <v>5.0998999999999999</v>
      </c>
      <c r="I37" s="19">
        <v>5.9645999999999999</v>
      </c>
      <c r="J37" s="19">
        <v>5.9819000000000004</v>
      </c>
      <c r="K37" s="19">
        <v>3.4321999999999999</v>
      </c>
      <c r="L37" s="19">
        <v>3.5106999999999999</v>
      </c>
      <c r="M37" s="9"/>
    </row>
    <row r="38" spans="1:13" x14ac:dyDescent="0.35">
      <c r="A38" s="5" t="s">
        <v>27</v>
      </c>
      <c r="B38" s="14">
        <v>10.3078</v>
      </c>
      <c r="C38" s="15">
        <v>26.351800000000001</v>
      </c>
      <c r="D38" s="15">
        <v>35.685400000000001</v>
      </c>
      <c r="E38" s="15">
        <v>16.744599999999998</v>
      </c>
      <c r="F38" s="15">
        <v>10.910299999999999</v>
      </c>
      <c r="G38" s="6">
        <v>1228</v>
      </c>
      <c r="H38" s="14">
        <v>13.7867</v>
      </c>
      <c r="I38" s="15">
        <v>30.518999999999998</v>
      </c>
      <c r="J38" s="15">
        <v>32.939799999999998</v>
      </c>
      <c r="K38" s="15">
        <v>11.6732</v>
      </c>
      <c r="L38" s="15">
        <v>11.081300000000001</v>
      </c>
      <c r="M38" s="7">
        <v>938</v>
      </c>
    </row>
    <row r="39" spans="1:13" x14ac:dyDescent="0.35">
      <c r="A39" s="12" t="s">
        <v>10</v>
      </c>
      <c r="B39" s="18">
        <v>0.99460000000000004</v>
      </c>
      <c r="C39" s="19">
        <v>1.4410000000000001</v>
      </c>
      <c r="D39" s="19">
        <v>1.5669999999999999</v>
      </c>
      <c r="E39" s="19">
        <v>1.2213000000000001</v>
      </c>
      <c r="F39" s="19">
        <v>1.0198</v>
      </c>
      <c r="G39" s="8"/>
      <c r="H39" s="18">
        <v>1.3172999999999999</v>
      </c>
      <c r="I39" s="19">
        <v>1.7595000000000001</v>
      </c>
      <c r="J39" s="19">
        <v>1.7959000000000001</v>
      </c>
      <c r="K39" s="19">
        <v>1.2269000000000001</v>
      </c>
      <c r="L39" s="19">
        <v>1.1994</v>
      </c>
      <c r="M39" s="9"/>
    </row>
    <row r="40" spans="1:13" x14ac:dyDescent="0.35">
      <c r="A40" s="5" t="s">
        <v>28</v>
      </c>
      <c r="B40" s="14">
        <v>9.5578000000000003</v>
      </c>
      <c r="C40" s="15">
        <v>28.304300000000001</v>
      </c>
      <c r="D40" s="15">
        <v>31.8872</v>
      </c>
      <c r="E40" s="15">
        <v>17.855499999999999</v>
      </c>
      <c r="F40" s="15">
        <v>12.395200000000001</v>
      </c>
      <c r="G40" s="6">
        <v>296</v>
      </c>
      <c r="H40" s="14">
        <v>16.152899999999999</v>
      </c>
      <c r="I40" s="15">
        <v>25.523</v>
      </c>
      <c r="J40" s="15">
        <v>37.633099999999999</v>
      </c>
      <c r="K40" s="15">
        <v>4.9097999999999997</v>
      </c>
      <c r="L40" s="15">
        <v>15.7811</v>
      </c>
      <c r="M40" s="7">
        <v>181</v>
      </c>
    </row>
    <row r="41" spans="1:13" x14ac:dyDescent="0.35">
      <c r="A41" s="12" t="s">
        <v>10</v>
      </c>
      <c r="B41" s="18">
        <v>4.1128</v>
      </c>
      <c r="C41" s="19">
        <v>6.3015999999999996</v>
      </c>
      <c r="D41" s="19">
        <v>6.5191999999999997</v>
      </c>
      <c r="E41" s="19">
        <v>5.3574000000000002</v>
      </c>
      <c r="F41" s="19">
        <v>4.6096000000000004</v>
      </c>
      <c r="G41" s="8"/>
      <c r="H41" s="18">
        <v>6.0667</v>
      </c>
      <c r="I41" s="19">
        <v>7.1871999999999998</v>
      </c>
      <c r="J41" s="19">
        <v>7.9863</v>
      </c>
      <c r="K41" s="19">
        <v>3.5619000000000001</v>
      </c>
      <c r="L41" s="19">
        <v>6.0096999999999996</v>
      </c>
      <c r="M41" s="9"/>
    </row>
    <row r="42" spans="1:13" x14ac:dyDescent="0.35">
      <c r="A42" s="5" t="s">
        <v>29</v>
      </c>
      <c r="B42" s="14">
        <v>10.3461</v>
      </c>
      <c r="C42" s="15">
        <v>26.803799999999999</v>
      </c>
      <c r="D42" s="15">
        <v>25.773</v>
      </c>
      <c r="E42" s="15">
        <v>23.512</v>
      </c>
      <c r="F42" s="15">
        <v>13.565200000000001</v>
      </c>
      <c r="G42" s="6">
        <v>278</v>
      </c>
      <c r="H42" s="14">
        <v>15.1829</v>
      </c>
      <c r="I42" s="15">
        <v>28.936499999999999</v>
      </c>
      <c r="J42" s="15">
        <v>25.973800000000001</v>
      </c>
      <c r="K42" s="15">
        <v>13.251300000000001</v>
      </c>
      <c r="L42" s="15">
        <v>16.6555</v>
      </c>
      <c r="M42" s="7">
        <v>202</v>
      </c>
    </row>
    <row r="43" spans="1:13" x14ac:dyDescent="0.35">
      <c r="A43" s="12" t="s">
        <v>10</v>
      </c>
      <c r="B43" s="18">
        <v>3.1652</v>
      </c>
      <c r="C43" s="19">
        <v>4.6033999999999997</v>
      </c>
      <c r="D43" s="19">
        <v>4.5457000000000001</v>
      </c>
      <c r="E43" s="19">
        <v>4.4073000000000002</v>
      </c>
      <c r="F43" s="19">
        <v>3.5587</v>
      </c>
      <c r="G43" s="8"/>
      <c r="H43" s="18">
        <v>4.3151999999999999</v>
      </c>
      <c r="I43" s="19">
        <v>5.4528999999999996</v>
      </c>
      <c r="J43" s="19">
        <v>5.2728000000000002</v>
      </c>
      <c r="K43" s="19">
        <v>4.077</v>
      </c>
      <c r="L43" s="19">
        <v>4.4802</v>
      </c>
      <c r="M43" s="9"/>
    </row>
    <row r="44" spans="1:13" x14ac:dyDescent="0.35">
      <c r="A44" s="5" t="s">
        <v>30</v>
      </c>
      <c r="B44" s="14">
        <v>8.4580000000000002</v>
      </c>
      <c r="C44" s="15">
        <v>21.207599999999999</v>
      </c>
      <c r="D44" s="15">
        <v>30.3459</v>
      </c>
      <c r="E44" s="15">
        <v>28.567900000000002</v>
      </c>
      <c r="F44" s="15">
        <v>11.4207</v>
      </c>
      <c r="G44" s="6">
        <v>318</v>
      </c>
      <c r="H44" s="14">
        <v>9.3638999999999992</v>
      </c>
      <c r="I44" s="15">
        <v>22.743600000000001</v>
      </c>
      <c r="J44" s="15">
        <v>32.044199999999996</v>
      </c>
      <c r="K44" s="15">
        <v>19.813099999999999</v>
      </c>
      <c r="L44" s="15">
        <v>16.0352</v>
      </c>
      <c r="M44" s="7">
        <v>209</v>
      </c>
    </row>
    <row r="45" spans="1:13" x14ac:dyDescent="0.35">
      <c r="A45" s="12" t="s">
        <v>10</v>
      </c>
      <c r="B45" s="18">
        <v>4.1969000000000003</v>
      </c>
      <c r="C45" s="19">
        <v>6.1656000000000004</v>
      </c>
      <c r="D45" s="19">
        <v>6.9344000000000001</v>
      </c>
      <c r="E45" s="19">
        <v>6.8136000000000001</v>
      </c>
      <c r="F45" s="19">
        <v>4.7972999999999999</v>
      </c>
      <c r="G45" s="8"/>
      <c r="H45" s="18">
        <v>5.0852000000000004</v>
      </c>
      <c r="I45" s="19">
        <v>7.3169000000000004</v>
      </c>
      <c r="J45" s="19">
        <v>8.1455000000000002</v>
      </c>
      <c r="K45" s="19">
        <v>6.9576000000000002</v>
      </c>
      <c r="L45" s="19">
        <v>6.4048999999999996</v>
      </c>
      <c r="M45" s="9"/>
    </row>
    <row r="46" spans="1:13" x14ac:dyDescent="0.35">
      <c r="A46" s="5" t="s">
        <v>31</v>
      </c>
      <c r="B46" s="14">
        <v>7.0787000000000004</v>
      </c>
      <c r="C46" s="15">
        <v>19.1448</v>
      </c>
      <c r="D46" s="15">
        <v>34.508499999999998</v>
      </c>
      <c r="E46" s="15">
        <v>30.623200000000001</v>
      </c>
      <c r="F46" s="15">
        <v>8.6448</v>
      </c>
      <c r="G46" s="6">
        <v>306</v>
      </c>
      <c r="H46" s="14">
        <v>8.7744999999999997</v>
      </c>
      <c r="I46" s="15">
        <v>22.220800000000001</v>
      </c>
      <c r="J46" s="15">
        <v>40.638100000000001</v>
      </c>
      <c r="K46" s="15">
        <v>15.6798</v>
      </c>
      <c r="L46" s="15">
        <v>12.6868</v>
      </c>
      <c r="M46" s="7">
        <v>231</v>
      </c>
    </row>
    <row r="47" spans="1:13" x14ac:dyDescent="0.35">
      <c r="A47" s="12" t="s">
        <v>10</v>
      </c>
      <c r="B47" s="18">
        <v>3.1036000000000001</v>
      </c>
      <c r="C47" s="19">
        <v>4.7611999999999997</v>
      </c>
      <c r="D47" s="19">
        <v>5.7530000000000001</v>
      </c>
      <c r="E47" s="19">
        <v>5.5778999999999996</v>
      </c>
      <c r="F47" s="19">
        <v>3.4007999999999998</v>
      </c>
      <c r="G47" s="8"/>
      <c r="H47" s="18">
        <v>4.0514999999999999</v>
      </c>
      <c r="I47" s="19">
        <v>5.9532999999999996</v>
      </c>
      <c r="J47" s="19">
        <v>7.0334000000000003</v>
      </c>
      <c r="K47" s="19">
        <v>5.2069000000000001</v>
      </c>
      <c r="L47" s="19">
        <v>4.7660999999999998</v>
      </c>
      <c r="M47" s="9"/>
    </row>
    <row r="48" spans="1:13" x14ac:dyDescent="0.35">
      <c r="A48" s="5" t="s">
        <v>32</v>
      </c>
      <c r="B48" s="14">
        <v>9.9690999999999992</v>
      </c>
      <c r="C48" s="15">
        <v>30.789100000000001</v>
      </c>
      <c r="D48" s="15">
        <v>25.034099999999999</v>
      </c>
      <c r="E48" s="15">
        <v>18.0946</v>
      </c>
      <c r="F48" s="15">
        <v>16.113099999999999</v>
      </c>
      <c r="G48" s="6">
        <v>314</v>
      </c>
      <c r="H48" s="14">
        <v>8.8551000000000002</v>
      </c>
      <c r="I48" s="15">
        <v>32.018000000000001</v>
      </c>
      <c r="J48" s="15">
        <v>32.705300000000001</v>
      </c>
      <c r="K48" s="15">
        <v>16.0549</v>
      </c>
      <c r="L48" s="15">
        <v>10.3668</v>
      </c>
      <c r="M48" s="7">
        <v>230</v>
      </c>
    </row>
    <row r="49" spans="1:13" x14ac:dyDescent="0.35">
      <c r="A49" s="12" t="s">
        <v>10</v>
      </c>
      <c r="B49" s="18">
        <v>4.4741999999999997</v>
      </c>
      <c r="C49" s="19">
        <v>6.8940999999999999</v>
      </c>
      <c r="D49" s="19">
        <v>6.4698000000000002</v>
      </c>
      <c r="E49" s="19">
        <v>5.7493999999999996</v>
      </c>
      <c r="F49" s="19">
        <v>5.4907000000000004</v>
      </c>
      <c r="G49" s="8"/>
      <c r="H49" s="18">
        <v>5.0058999999999996</v>
      </c>
      <c r="I49" s="19">
        <v>8.2209000000000003</v>
      </c>
      <c r="J49" s="19">
        <v>8.2665000000000006</v>
      </c>
      <c r="K49" s="19">
        <v>6.4687999999999999</v>
      </c>
      <c r="L49" s="19">
        <v>5.3712999999999997</v>
      </c>
      <c r="M49" s="9"/>
    </row>
    <row r="50" spans="1:13" x14ac:dyDescent="0.35">
      <c r="A50" s="5" t="s">
        <v>33</v>
      </c>
      <c r="B50" s="14">
        <v>9.7324000000000002</v>
      </c>
      <c r="C50" s="15">
        <v>22.227399999999999</v>
      </c>
      <c r="D50" s="15">
        <v>30.2166</v>
      </c>
      <c r="E50" s="15">
        <v>25.2193</v>
      </c>
      <c r="F50" s="15">
        <v>12.6044</v>
      </c>
      <c r="G50" s="6">
        <v>302</v>
      </c>
      <c r="H50" s="14">
        <v>13.1332</v>
      </c>
      <c r="I50" s="15">
        <v>30.167200000000001</v>
      </c>
      <c r="J50" s="15">
        <v>30.854399999999998</v>
      </c>
      <c r="K50" s="15">
        <v>16.184799999999999</v>
      </c>
      <c r="L50" s="15">
        <v>9.6602999999999994</v>
      </c>
      <c r="M50" s="7">
        <v>209</v>
      </c>
    </row>
    <row r="51" spans="1:13" x14ac:dyDescent="0.35">
      <c r="A51" s="12" t="s">
        <v>10</v>
      </c>
      <c r="B51" s="18">
        <v>5.5422000000000002</v>
      </c>
      <c r="C51" s="19">
        <v>7.7744</v>
      </c>
      <c r="D51" s="19">
        <v>8.5862999999999996</v>
      </c>
      <c r="E51" s="19">
        <v>8.1203000000000003</v>
      </c>
      <c r="F51" s="19">
        <v>6.2060000000000004</v>
      </c>
      <c r="G51" s="8"/>
      <c r="H51" s="18">
        <v>7.4881000000000002</v>
      </c>
      <c r="I51" s="19">
        <v>10.1755</v>
      </c>
      <c r="J51" s="19">
        <v>10.24</v>
      </c>
      <c r="K51" s="19">
        <v>8.1653000000000002</v>
      </c>
      <c r="L51" s="19">
        <v>6.5492999999999997</v>
      </c>
      <c r="M51" s="9"/>
    </row>
    <row r="52" spans="1:13" x14ac:dyDescent="0.35">
      <c r="A52" s="5" t="s">
        <v>34</v>
      </c>
      <c r="B52" s="14">
        <v>8.1443999999999992</v>
      </c>
      <c r="C52" s="15">
        <v>19.910699999999999</v>
      </c>
      <c r="D52" s="15">
        <v>27.541899999999998</v>
      </c>
      <c r="E52" s="15">
        <v>31.517800000000001</v>
      </c>
      <c r="F52" s="15">
        <v>12.885199999999999</v>
      </c>
      <c r="G52" s="6">
        <v>306</v>
      </c>
      <c r="H52" s="14">
        <v>5.9802</v>
      </c>
      <c r="I52" s="15">
        <v>26.280999999999999</v>
      </c>
      <c r="J52" s="15">
        <v>31.305499999999999</v>
      </c>
      <c r="K52" s="15">
        <v>22.989899999999999</v>
      </c>
      <c r="L52" s="15">
        <v>13.4434</v>
      </c>
      <c r="M52" s="7">
        <v>219</v>
      </c>
    </row>
    <row r="53" spans="1:13" x14ac:dyDescent="0.35">
      <c r="A53" s="12" t="s">
        <v>10</v>
      </c>
      <c r="B53" s="18">
        <v>4.8815999999999997</v>
      </c>
      <c r="C53" s="19">
        <v>7.1269999999999998</v>
      </c>
      <c r="D53" s="19">
        <v>7.9729000000000001</v>
      </c>
      <c r="E53" s="19">
        <v>8.2917000000000005</v>
      </c>
      <c r="F53" s="19">
        <v>5.9794999999999998</v>
      </c>
      <c r="G53" s="8"/>
      <c r="H53" s="18">
        <v>5.0010000000000003</v>
      </c>
      <c r="I53" s="19">
        <v>9.2832000000000008</v>
      </c>
      <c r="J53" s="19">
        <v>9.7804000000000002</v>
      </c>
      <c r="K53" s="19">
        <v>8.8742000000000001</v>
      </c>
      <c r="L53" s="19">
        <v>7.1943000000000001</v>
      </c>
      <c r="M53" s="9"/>
    </row>
    <row r="54" spans="1:13" x14ac:dyDescent="0.35">
      <c r="A54" s="5" t="s">
        <v>35</v>
      </c>
      <c r="B54" s="14">
        <v>4.9234999999999998</v>
      </c>
      <c r="C54" s="15">
        <v>16.075299999999999</v>
      </c>
      <c r="D54" s="15">
        <v>32.586799999999997</v>
      </c>
      <c r="E54" s="15">
        <v>34.612299999999998</v>
      </c>
      <c r="F54" s="15">
        <v>11.802099999999999</v>
      </c>
      <c r="G54" s="6">
        <v>341</v>
      </c>
      <c r="H54" s="14">
        <v>8.8012999999999995</v>
      </c>
      <c r="I54" s="15">
        <v>19.1523</v>
      </c>
      <c r="J54" s="15">
        <v>34.008200000000002</v>
      </c>
      <c r="K54" s="15">
        <v>30.1175</v>
      </c>
      <c r="L54" s="15">
        <v>7.9207000000000001</v>
      </c>
      <c r="M54" s="7">
        <v>223</v>
      </c>
    </row>
    <row r="55" spans="1:13" x14ac:dyDescent="0.35">
      <c r="A55" s="12" t="s">
        <v>10</v>
      </c>
      <c r="B55" s="18">
        <v>6.5021000000000004</v>
      </c>
      <c r="C55" s="19">
        <v>11.038399999999999</v>
      </c>
      <c r="D55" s="19">
        <v>14.085599999999999</v>
      </c>
      <c r="E55" s="19">
        <v>14.297000000000001</v>
      </c>
      <c r="F55" s="19">
        <v>9.6959999999999997</v>
      </c>
      <c r="G55" s="8"/>
      <c r="H55" s="18">
        <v>9.9276</v>
      </c>
      <c r="I55" s="19">
        <v>13.788600000000001</v>
      </c>
      <c r="J55" s="19">
        <v>16.600200000000001</v>
      </c>
      <c r="K55" s="19">
        <v>16.075700000000001</v>
      </c>
      <c r="L55" s="19">
        <v>9.4632000000000005</v>
      </c>
      <c r="M55" s="9"/>
    </row>
    <row r="56" spans="1:13" x14ac:dyDescent="0.35">
      <c r="A56" s="5" t="s">
        <v>36</v>
      </c>
      <c r="B56" s="14">
        <v>12.0238</v>
      </c>
      <c r="C56" s="15">
        <v>17.677099999999999</v>
      </c>
      <c r="D56" s="15">
        <v>26.970300000000002</v>
      </c>
      <c r="E56" s="15">
        <v>27.476900000000001</v>
      </c>
      <c r="F56" s="15">
        <v>15.851900000000001</v>
      </c>
      <c r="G56" s="6">
        <v>308</v>
      </c>
      <c r="H56" s="14">
        <v>7.9196</v>
      </c>
      <c r="I56" s="15">
        <v>32.228499999999997</v>
      </c>
      <c r="J56" s="15">
        <v>24.142900000000001</v>
      </c>
      <c r="K56" s="15">
        <v>22.751999999999999</v>
      </c>
      <c r="L56" s="15">
        <v>12.957100000000001</v>
      </c>
      <c r="M56" s="7">
        <v>241</v>
      </c>
    </row>
    <row r="57" spans="1:13" x14ac:dyDescent="0.35">
      <c r="A57" s="12" t="s">
        <v>10</v>
      </c>
      <c r="B57" s="18">
        <v>5.0119999999999996</v>
      </c>
      <c r="C57" s="19">
        <v>5.8785999999999996</v>
      </c>
      <c r="D57" s="19">
        <v>6.8391999999999999</v>
      </c>
      <c r="E57" s="19">
        <v>6.8791000000000002</v>
      </c>
      <c r="F57" s="19">
        <v>5.6281999999999996</v>
      </c>
      <c r="G57" s="8"/>
      <c r="H57" s="18">
        <v>4.8202999999999996</v>
      </c>
      <c r="I57" s="19">
        <v>8.3422000000000001</v>
      </c>
      <c r="J57" s="19">
        <v>7.6388999999999996</v>
      </c>
      <c r="K57" s="19">
        <v>7.4832999999999998</v>
      </c>
      <c r="L57" s="19">
        <v>5.9946000000000002</v>
      </c>
      <c r="M57" s="9"/>
    </row>
    <row r="58" spans="1:13" x14ac:dyDescent="0.35">
      <c r="A58" s="5" t="s">
        <v>37</v>
      </c>
      <c r="B58" s="14">
        <v>6.0743999999999998</v>
      </c>
      <c r="C58" s="15">
        <v>22.540099999999999</v>
      </c>
      <c r="D58" s="15">
        <v>25.2851</v>
      </c>
      <c r="E58" s="15">
        <v>32.738799999999998</v>
      </c>
      <c r="F58" s="15">
        <v>13.361599999999999</v>
      </c>
      <c r="G58" s="6">
        <v>291</v>
      </c>
      <c r="H58" s="14">
        <v>12.3331</v>
      </c>
      <c r="I58" s="15">
        <v>24.166399999999999</v>
      </c>
      <c r="J58" s="15">
        <v>33.648499999999999</v>
      </c>
      <c r="K58" s="15">
        <v>17.229399999999998</v>
      </c>
      <c r="L58" s="15">
        <v>12.6227</v>
      </c>
      <c r="M58" s="7">
        <v>216</v>
      </c>
    </row>
    <row r="59" spans="1:13" x14ac:dyDescent="0.35">
      <c r="A59" s="13" t="s">
        <v>10</v>
      </c>
      <c r="B59" s="16">
        <v>3.5796999999999999</v>
      </c>
      <c r="C59" s="17">
        <v>6.2621000000000002</v>
      </c>
      <c r="D59" s="17">
        <v>6.5138999999999996</v>
      </c>
      <c r="E59" s="17">
        <v>7.0326000000000004</v>
      </c>
      <c r="F59" s="17">
        <v>5.0990000000000002</v>
      </c>
      <c r="G59" s="10"/>
      <c r="H59" s="16">
        <v>5.9427000000000003</v>
      </c>
      <c r="I59" s="17">
        <v>7.7369000000000003</v>
      </c>
      <c r="J59" s="17">
        <v>8.5396000000000001</v>
      </c>
      <c r="K59" s="17">
        <v>6.8250000000000002</v>
      </c>
      <c r="L59" s="17">
        <v>6.0021000000000004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36">
    <cfRule type="expression" dxfId="3398" priority="33">
      <formula>TRUE</formula>
    </cfRule>
  </conditionalFormatting>
  <conditionalFormatting sqref="B58">
    <cfRule type="expression" dxfId="3397" priority="67">
      <formula>TRUE</formula>
    </cfRule>
  </conditionalFormatting>
  <conditionalFormatting sqref="B46:C46">
    <cfRule type="expression" dxfId="3396" priority="49">
      <formula>TRUE</formula>
    </cfRule>
  </conditionalFormatting>
  <conditionalFormatting sqref="C34">
    <cfRule type="expression" dxfId="3395" priority="32">
      <formula>TRUE</formula>
    </cfRule>
  </conditionalFormatting>
  <conditionalFormatting sqref="C56">
    <cfRule type="expression" dxfId="3394" priority="63">
      <formula>TRUE</formula>
    </cfRule>
  </conditionalFormatting>
  <conditionalFormatting sqref="C48:D48">
    <cfRule type="expression" dxfId="3393" priority="56">
      <formula>TRUE</formula>
    </cfRule>
  </conditionalFormatting>
  <conditionalFormatting sqref="C38:F38">
    <cfRule type="expression" dxfId="3392" priority="37">
      <formula>TRUE</formula>
    </cfRule>
  </conditionalFormatting>
  <conditionalFormatting sqref="D32">
    <cfRule type="expression" dxfId="3391" priority="30">
      <formula>TRUE</formula>
    </cfRule>
  </conditionalFormatting>
  <conditionalFormatting sqref="D42">
    <cfRule type="expression" dxfId="3390" priority="44">
      <formula>TRUE</formula>
    </cfRule>
  </conditionalFormatting>
  <conditionalFormatting sqref="D58:E58">
    <cfRule type="expression" dxfId="3389" priority="68">
      <formula>TRUE</formula>
    </cfRule>
  </conditionalFormatting>
  <conditionalFormatting sqref="D24:F24">
    <cfRule type="expression" dxfId="3388" priority="17">
      <formula>TRUE</formula>
    </cfRule>
  </conditionalFormatting>
  <conditionalFormatting sqref="E10">
    <cfRule type="expression" dxfId="3387" priority="3">
      <formula>TRUE</formula>
    </cfRule>
  </conditionalFormatting>
  <conditionalFormatting sqref="E22">
    <cfRule type="expression" dxfId="3386" priority="15">
      <formula>TRUE</formula>
    </cfRule>
  </conditionalFormatting>
  <conditionalFormatting sqref="E26">
    <cfRule type="expression" dxfId="3385" priority="25">
      <formula>TRUE</formula>
    </cfRule>
  </conditionalFormatting>
  <conditionalFormatting sqref="E44">
    <cfRule type="expression" dxfId="3384" priority="47">
      <formula>TRUE</formula>
    </cfRule>
  </conditionalFormatting>
  <conditionalFormatting sqref="E52">
    <cfRule type="expression" dxfId="3383" priority="58">
      <formula>TRUE</formula>
    </cfRule>
  </conditionalFormatting>
  <conditionalFormatting sqref="E54">
    <cfRule type="expression" dxfId="3382" priority="61">
      <formula>TRUE</formula>
    </cfRule>
  </conditionalFormatting>
  <conditionalFormatting sqref="E56">
    <cfRule type="expression" dxfId="3381" priority="64">
      <formula>TRUE</formula>
    </cfRule>
  </conditionalFormatting>
  <conditionalFormatting sqref="E8:F8">
    <cfRule type="expression" dxfId="3380" priority="1">
      <formula>TRUE</formula>
    </cfRule>
  </conditionalFormatting>
  <conditionalFormatting sqref="E16:F16">
    <cfRule type="expression" dxfId="3379" priority="6">
      <formula>TRUE</formula>
    </cfRule>
  </conditionalFormatting>
  <conditionalFormatting sqref="E20:F20">
    <cfRule type="expression" dxfId="3378" priority="9">
      <formula>TRUE</formula>
    </cfRule>
  </conditionalFormatting>
  <conditionalFormatting sqref="E46:F46">
    <cfRule type="expression" dxfId="3377" priority="51">
      <formula>TRUE</formula>
    </cfRule>
  </conditionalFormatting>
  <conditionalFormatting sqref="F14">
    <cfRule type="expression" dxfId="3376" priority="5">
      <formula>TRUE</formula>
    </cfRule>
  </conditionalFormatting>
  <conditionalFormatting sqref="F28">
    <cfRule type="expression" dxfId="3375" priority="27">
      <formula>TRUE</formula>
    </cfRule>
  </conditionalFormatting>
  <conditionalFormatting sqref="F32">
    <cfRule type="expression" dxfId="3374" priority="31">
      <formula>TRUE</formula>
    </cfRule>
  </conditionalFormatting>
  <conditionalFormatting sqref="H18">
    <cfRule type="expression" dxfId="3373" priority="8">
      <formula>TRUE</formula>
    </cfRule>
  </conditionalFormatting>
  <conditionalFormatting sqref="H20">
    <cfRule type="expression" dxfId="3372" priority="11">
      <formula>TRUE</formula>
    </cfRule>
  </conditionalFormatting>
  <conditionalFormatting sqref="H36">
    <cfRule type="expression" dxfId="3371" priority="34">
      <formula>TRUE</formula>
    </cfRule>
  </conditionalFormatting>
  <conditionalFormatting sqref="H52">
    <cfRule type="expression" dxfId="3370" priority="59">
      <formula>TRUE</formula>
    </cfRule>
  </conditionalFormatting>
  <conditionalFormatting sqref="H46:J46">
    <cfRule type="expression" dxfId="3369" priority="53">
      <formula>TRUE</formula>
    </cfRule>
  </conditionalFormatting>
  <conditionalFormatting sqref="H24:L24">
    <cfRule type="expression" dxfId="3368" priority="20">
      <formula>TRUE</formula>
    </cfRule>
  </conditionalFormatting>
  <conditionalFormatting sqref="I28">
    <cfRule type="expression" dxfId="3367" priority="28">
      <formula>TRUE</formula>
    </cfRule>
  </conditionalFormatting>
  <conditionalFormatting sqref="I38">
    <cfRule type="expression" dxfId="3366" priority="41">
      <formula>TRUE</formula>
    </cfRule>
  </conditionalFormatting>
  <conditionalFormatting sqref="J42">
    <cfRule type="expression" dxfId="3365" priority="45">
      <formula>TRUE</formula>
    </cfRule>
  </conditionalFormatting>
  <conditionalFormatting sqref="J56:K56">
    <cfRule type="expression" dxfId="3364" priority="65">
      <formula>TRUE</formula>
    </cfRule>
  </conditionalFormatting>
  <conditionalFormatting sqref="J20:L20">
    <cfRule type="expression" dxfId="3363" priority="12">
      <formula>TRUE</formula>
    </cfRule>
  </conditionalFormatting>
  <conditionalFormatting sqref="K12">
    <cfRule type="expression" dxfId="3362" priority="4">
      <formula>TRUE</formula>
    </cfRule>
  </conditionalFormatting>
  <conditionalFormatting sqref="K22">
    <cfRule type="expression" dxfId="3361" priority="16">
      <formula>TRUE</formula>
    </cfRule>
  </conditionalFormatting>
  <conditionalFormatting sqref="K26">
    <cfRule type="expression" dxfId="3360" priority="26">
      <formula>TRUE</formula>
    </cfRule>
  </conditionalFormatting>
  <conditionalFormatting sqref="K28">
    <cfRule type="expression" dxfId="3359" priority="29">
      <formula>TRUE</formula>
    </cfRule>
  </conditionalFormatting>
  <conditionalFormatting sqref="K38">
    <cfRule type="expression" dxfId="3358" priority="42">
      <formula>TRUE</formula>
    </cfRule>
  </conditionalFormatting>
  <conditionalFormatting sqref="K40">
    <cfRule type="expression" dxfId="3357" priority="43">
      <formula>TRUE</formula>
    </cfRule>
  </conditionalFormatting>
  <conditionalFormatting sqref="K44">
    <cfRule type="expression" dxfId="3356" priority="48">
      <formula>TRUE</formula>
    </cfRule>
  </conditionalFormatting>
  <conditionalFormatting sqref="K52">
    <cfRule type="expression" dxfId="3355" priority="60">
      <formula>TRUE</formula>
    </cfRule>
  </conditionalFormatting>
  <conditionalFormatting sqref="K54">
    <cfRule type="expression" dxfId="3354" priority="62">
      <formula>TRUE</formula>
    </cfRule>
  </conditionalFormatting>
  <conditionalFormatting sqref="K36:L36">
    <cfRule type="expression" dxfId="3353" priority="35">
      <formula>TRUE</formula>
    </cfRule>
  </conditionalFormatting>
  <conditionalFormatting sqref="L42">
    <cfRule type="expression" dxfId="3352" priority="46">
      <formula>TRUE</formula>
    </cfRule>
  </conditionalFormatting>
  <hyperlinks>
    <hyperlink ref="A1" location="Tabellförteckning!A1" tooltip="Gå tillbaka till Tabellförteckning" display="⬅️ Tillbaka" xr:uid="{2B0160FA-2867-4807-92D2-21194578C0CC}"/>
  </hyperlinks>
  <pageMargins left="0.39" right="0.39" top="0.79" bottom="0.79" header="0.31" footer="0.31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88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14.2034</v>
      </c>
      <c r="C5" s="15">
        <v>29.7866</v>
      </c>
      <c r="D5" s="15">
        <v>32.067399999999999</v>
      </c>
      <c r="E5" s="15">
        <v>17.784400000000002</v>
      </c>
      <c r="F5" s="15">
        <v>6.1581999999999999</v>
      </c>
      <c r="G5" s="6">
        <v>8671</v>
      </c>
      <c r="H5" s="14">
        <v>18.042100000000001</v>
      </c>
      <c r="I5" s="15">
        <v>34.970100000000002</v>
      </c>
      <c r="J5" s="15">
        <v>30.241599999999998</v>
      </c>
      <c r="K5" s="15">
        <v>11.191700000000001</v>
      </c>
      <c r="L5" s="15">
        <v>5.5545</v>
      </c>
      <c r="M5" s="7">
        <v>6364</v>
      </c>
    </row>
    <row r="6" spans="1:13" x14ac:dyDescent="0.35">
      <c r="A6" s="13" t="s">
        <v>10</v>
      </c>
      <c r="B6" s="16">
        <v>0.73499999999999999</v>
      </c>
      <c r="C6" s="17">
        <v>0.96289999999999998</v>
      </c>
      <c r="D6" s="17">
        <v>0.98270000000000002</v>
      </c>
      <c r="E6" s="17">
        <v>0.80510000000000004</v>
      </c>
      <c r="F6" s="17">
        <v>0.50609999999999999</v>
      </c>
      <c r="G6" s="10"/>
      <c r="H6" s="16">
        <v>0.94569999999999999</v>
      </c>
      <c r="I6" s="17">
        <v>1.1727000000000001</v>
      </c>
      <c r="J6" s="17">
        <v>1.1294999999999999</v>
      </c>
      <c r="K6" s="17">
        <v>0.77529999999999999</v>
      </c>
      <c r="L6" s="17">
        <v>0.56330000000000002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18.5366</v>
      </c>
      <c r="C8" s="15">
        <v>31.4999</v>
      </c>
      <c r="D8" s="15">
        <v>27.186299999999999</v>
      </c>
      <c r="E8" s="15">
        <v>14.0238</v>
      </c>
      <c r="F8" s="15">
        <v>8.7533999999999992</v>
      </c>
      <c r="G8" s="6">
        <v>296</v>
      </c>
      <c r="H8" s="14">
        <v>31.2879</v>
      </c>
      <c r="I8" s="15">
        <v>30.379799999999999</v>
      </c>
      <c r="J8" s="15">
        <v>21.892800000000001</v>
      </c>
      <c r="K8" s="15">
        <v>9.0309000000000008</v>
      </c>
      <c r="L8" s="15">
        <v>7.4085999999999999</v>
      </c>
      <c r="M8" s="7">
        <v>216</v>
      </c>
    </row>
    <row r="9" spans="1:13" x14ac:dyDescent="0.35">
      <c r="A9" s="12" t="s">
        <v>10</v>
      </c>
      <c r="B9" s="18">
        <v>4.1548999999999996</v>
      </c>
      <c r="C9" s="19">
        <v>4.9665999999999997</v>
      </c>
      <c r="D9" s="19">
        <v>4.7571000000000003</v>
      </c>
      <c r="E9" s="19">
        <v>3.7126000000000001</v>
      </c>
      <c r="F9" s="19">
        <v>3.0217000000000001</v>
      </c>
      <c r="G9" s="8"/>
      <c r="H9" s="18">
        <v>5.8342999999999998</v>
      </c>
      <c r="I9" s="19">
        <v>5.7869000000000002</v>
      </c>
      <c r="J9" s="19">
        <v>5.2032999999999996</v>
      </c>
      <c r="K9" s="19">
        <v>3.6065999999999998</v>
      </c>
      <c r="L9" s="19">
        <v>3.2955999999999999</v>
      </c>
      <c r="M9" s="9"/>
    </row>
    <row r="10" spans="1:13" x14ac:dyDescent="0.35">
      <c r="A10" s="5" t="s">
        <v>13</v>
      </c>
      <c r="B10" s="14">
        <v>6.1085000000000003</v>
      </c>
      <c r="C10" s="15">
        <v>28.157499999999999</v>
      </c>
      <c r="D10" s="15">
        <v>32.461100000000002</v>
      </c>
      <c r="E10" s="15">
        <v>29.144500000000001</v>
      </c>
      <c r="F10" s="15">
        <v>4.1283000000000003</v>
      </c>
      <c r="G10" s="6">
        <v>309</v>
      </c>
      <c r="H10" s="14">
        <v>9.0587999999999997</v>
      </c>
      <c r="I10" s="15">
        <v>27.801500000000001</v>
      </c>
      <c r="J10" s="15">
        <v>37.863199999999999</v>
      </c>
      <c r="K10" s="15">
        <v>18.150500000000001</v>
      </c>
      <c r="L10" s="15">
        <v>7.1258999999999997</v>
      </c>
      <c r="M10" s="7">
        <v>223</v>
      </c>
    </row>
    <row r="11" spans="1:13" x14ac:dyDescent="0.35">
      <c r="A11" s="12" t="s">
        <v>10</v>
      </c>
      <c r="B11" s="18">
        <v>4.4280999999999997</v>
      </c>
      <c r="C11" s="19">
        <v>8.3162000000000003</v>
      </c>
      <c r="D11" s="19">
        <v>8.6576000000000004</v>
      </c>
      <c r="E11" s="19">
        <v>8.4024000000000001</v>
      </c>
      <c r="F11" s="19">
        <v>3.6785000000000001</v>
      </c>
      <c r="G11" s="8"/>
      <c r="H11" s="18">
        <v>6.1871</v>
      </c>
      <c r="I11" s="19">
        <v>9.6577000000000002</v>
      </c>
      <c r="J11" s="19">
        <v>10.4558</v>
      </c>
      <c r="K11" s="19">
        <v>8.3086000000000002</v>
      </c>
      <c r="L11" s="19">
        <v>5.5454999999999997</v>
      </c>
      <c r="M11" s="9"/>
    </row>
    <row r="12" spans="1:13" x14ac:dyDescent="0.35">
      <c r="A12" s="5" t="s">
        <v>14</v>
      </c>
      <c r="B12" s="14">
        <v>7.07</v>
      </c>
      <c r="C12" s="15">
        <v>30.2559</v>
      </c>
      <c r="D12" s="15">
        <v>32.7376</v>
      </c>
      <c r="E12" s="15">
        <v>22.140699999999999</v>
      </c>
      <c r="F12" s="15">
        <v>7.7958999999999996</v>
      </c>
      <c r="G12" s="6">
        <v>309</v>
      </c>
      <c r="H12" s="14">
        <v>15.9392</v>
      </c>
      <c r="I12" s="15">
        <v>32.491999999999997</v>
      </c>
      <c r="J12" s="15">
        <v>25.2668</v>
      </c>
      <c r="K12" s="15">
        <v>18.570799999999998</v>
      </c>
      <c r="L12" s="15">
        <v>7.7312000000000003</v>
      </c>
      <c r="M12" s="7">
        <v>207</v>
      </c>
    </row>
    <row r="13" spans="1:13" x14ac:dyDescent="0.35">
      <c r="A13" s="12" t="s">
        <v>10</v>
      </c>
      <c r="B13" s="18">
        <v>5.0881999999999996</v>
      </c>
      <c r="C13" s="19">
        <v>9.1188000000000002</v>
      </c>
      <c r="D13" s="19">
        <v>9.3150999999999993</v>
      </c>
      <c r="E13" s="19">
        <v>8.2418999999999993</v>
      </c>
      <c r="F13" s="19">
        <v>5.3220999999999998</v>
      </c>
      <c r="G13" s="8"/>
      <c r="H13" s="18">
        <v>8.4118999999999993</v>
      </c>
      <c r="I13" s="19">
        <v>10.763</v>
      </c>
      <c r="J13" s="19">
        <v>9.9862000000000002</v>
      </c>
      <c r="K13" s="19">
        <v>8.9366000000000003</v>
      </c>
      <c r="L13" s="19">
        <v>6.1379000000000001</v>
      </c>
      <c r="M13" s="9"/>
    </row>
    <row r="14" spans="1:13" x14ac:dyDescent="0.35">
      <c r="A14" s="5" t="s">
        <v>15</v>
      </c>
      <c r="B14" s="14">
        <v>15.9931</v>
      </c>
      <c r="C14" s="15">
        <v>28.398800000000001</v>
      </c>
      <c r="D14" s="15">
        <v>31.028300000000002</v>
      </c>
      <c r="E14" s="15">
        <v>14.6409</v>
      </c>
      <c r="F14" s="15">
        <v>9.9388000000000005</v>
      </c>
      <c r="G14" s="6">
        <v>283</v>
      </c>
      <c r="H14" s="14">
        <v>21.4682</v>
      </c>
      <c r="I14" s="15">
        <v>36.796700000000001</v>
      </c>
      <c r="J14" s="15">
        <v>29.151</v>
      </c>
      <c r="K14" s="15">
        <v>7.0697000000000001</v>
      </c>
      <c r="L14" s="15">
        <v>5.5145</v>
      </c>
      <c r="M14" s="7">
        <v>184</v>
      </c>
    </row>
    <row r="15" spans="1:13" x14ac:dyDescent="0.35">
      <c r="A15" s="12" t="s">
        <v>10</v>
      </c>
      <c r="B15" s="18">
        <v>3.9232</v>
      </c>
      <c r="C15" s="19">
        <v>4.8265000000000002</v>
      </c>
      <c r="D15" s="19">
        <v>4.9515000000000002</v>
      </c>
      <c r="E15" s="19">
        <v>3.7837999999999998</v>
      </c>
      <c r="F15" s="19">
        <v>3.2023000000000001</v>
      </c>
      <c r="G15" s="8"/>
      <c r="H15" s="18">
        <v>5.1271000000000004</v>
      </c>
      <c r="I15" s="19">
        <v>6.0217999999999998</v>
      </c>
      <c r="J15" s="19">
        <v>5.6746999999999996</v>
      </c>
      <c r="K15" s="19">
        <v>3.2006000000000001</v>
      </c>
      <c r="L15" s="19">
        <v>2.8502999999999998</v>
      </c>
      <c r="M15" s="9"/>
    </row>
    <row r="16" spans="1:13" x14ac:dyDescent="0.35">
      <c r="A16" s="5" t="s">
        <v>16</v>
      </c>
      <c r="B16" s="14">
        <v>13.537000000000001</v>
      </c>
      <c r="C16" s="15">
        <v>31.098199999999999</v>
      </c>
      <c r="D16" s="15">
        <v>29.518799999999999</v>
      </c>
      <c r="E16" s="15">
        <v>21.938199999999998</v>
      </c>
      <c r="F16" s="15">
        <v>3.9077000000000002</v>
      </c>
      <c r="G16" s="6">
        <v>289</v>
      </c>
      <c r="H16" s="14">
        <v>20.776499999999999</v>
      </c>
      <c r="I16" s="15">
        <v>33.926000000000002</v>
      </c>
      <c r="J16" s="15">
        <v>32.801000000000002</v>
      </c>
      <c r="K16" s="15">
        <v>9.2094000000000005</v>
      </c>
      <c r="L16" s="15">
        <v>3.2871000000000001</v>
      </c>
      <c r="M16" s="7">
        <v>209</v>
      </c>
    </row>
    <row r="17" spans="1:13" x14ac:dyDescent="0.35">
      <c r="A17" s="12" t="s">
        <v>10</v>
      </c>
      <c r="B17" s="18">
        <v>3.3837999999999999</v>
      </c>
      <c r="C17" s="19">
        <v>4.5782999999999996</v>
      </c>
      <c r="D17" s="19">
        <v>4.5114000000000001</v>
      </c>
      <c r="E17" s="19">
        <v>4.093</v>
      </c>
      <c r="F17" s="19">
        <v>1.9166000000000001</v>
      </c>
      <c r="G17" s="8"/>
      <c r="H17" s="18">
        <v>4.6604999999999999</v>
      </c>
      <c r="I17" s="19">
        <v>5.4387999999999996</v>
      </c>
      <c r="J17" s="19">
        <v>5.3932000000000002</v>
      </c>
      <c r="K17" s="19">
        <v>3.3216999999999999</v>
      </c>
      <c r="L17" s="19">
        <v>2.0482</v>
      </c>
      <c r="M17" s="9"/>
    </row>
    <row r="18" spans="1:13" x14ac:dyDescent="0.35">
      <c r="A18" s="5" t="s">
        <v>17</v>
      </c>
      <c r="B18" s="14">
        <v>20.1036</v>
      </c>
      <c r="C18" s="15">
        <v>29.983899999999998</v>
      </c>
      <c r="D18" s="15">
        <v>25.373200000000001</v>
      </c>
      <c r="E18" s="15">
        <v>17.5123</v>
      </c>
      <c r="F18" s="15">
        <v>7.0269000000000004</v>
      </c>
      <c r="G18" s="6">
        <v>291</v>
      </c>
      <c r="H18" s="14">
        <v>17.738299999999999</v>
      </c>
      <c r="I18" s="15">
        <v>36.921100000000003</v>
      </c>
      <c r="J18" s="15">
        <v>26.142499999999998</v>
      </c>
      <c r="K18" s="15">
        <v>11.5113</v>
      </c>
      <c r="L18" s="15">
        <v>7.6867999999999999</v>
      </c>
      <c r="M18" s="7">
        <v>218</v>
      </c>
    </row>
    <row r="19" spans="1:13" x14ac:dyDescent="0.35">
      <c r="A19" s="12" t="s">
        <v>10</v>
      </c>
      <c r="B19" s="18">
        <v>4.5967000000000002</v>
      </c>
      <c r="C19" s="19">
        <v>5.2550999999999997</v>
      </c>
      <c r="D19" s="19">
        <v>4.9908999999999999</v>
      </c>
      <c r="E19" s="19">
        <v>4.3592000000000004</v>
      </c>
      <c r="F19" s="19">
        <v>2.9316</v>
      </c>
      <c r="G19" s="8"/>
      <c r="H19" s="18">
        <v>5.1113999999999997</v>
      </c>
      <c r="I19" s="19">
        <v>6.4574999999999996</v>
      </c>
      <c r="J19" s="19">
        <v>5.8796999999999997</v>
      </c>
      <c r="K19" s="19">
        <v>4.2706</v>
      </c>
      <c r="L19" s="19">
        <v>3.5644</v>
      </c>
      <c r="M19" s="9"/>
    </row>
    <row r="20" spans="1:13" x14ac:dyDescent="0.35">
      <c r="A20" s="5" t="s">
        <v>18</v>
      </c>
      <c r="B20" s="14">
        <v>8.5280000000000005</v>
      </c>
      <c r="C20" s="15">
        <v>24.227</v>
      </c>
      <c r="D20" s="15">
        <v>36.405000000000001</v>
      </c>
      <c r="E20" s="15">
        <v>26.5746</v>
      </c>
      <c r="F20" s="15">
        <v>4.2653999999999996</v>
      </c>
      <c r="G20" s="6">
        <v>290</v>
      </c>
      <c r="H20" s="14">
        <v>13.212400000000001</v>
      </c>
      <c r="I20" s="15">
        <v>25.045000000000002</v>
      </c>
      <c r="J20" s="15">
        <v>43.034700000000001</v>
      </c>
      <c r="K20" s="15">
        <v>17.231400000000001</v>
      </c>
      <c r="L20" s="15">
        <v>1.4764999999999999</v>
      </c>
      <c r="M20" s="7">
        <v>217</v>
      </c>
    </row>
    <row r="21" spans="1:13" x14ac:dyDescent="0.35">
      <c r="A21" s="12" t="s">
        <v>10</v>
      </c>
      <c r="B21" s="18">
        <v>4.2788000000000004</v>
      </c>
      <c r="C21" s="19">
        <v>6.5640000000000001</v>
      </c>
      <c r="D21" s="19">
        <v>7.3714000000000004</v>
      </c>
      <c r="E21" s="19">
        <v>6.7672999999999996</v>
      </c>
      <c r="F21" s="19">
        <v>3.0958000000000001</v>
      </c>
      <c r="G21" s="8"/>
      <c r="H21" s="18">
        <v>5.9824000000000002</v>
      </c>
      <c r="I21" s="19">
        <v>7.6544999999999996</v>
      </c>
      <c r="J21" s="19">
        <v>8.7471999999999994</v>
      </c>
      <c r="K21" s="19">
        <v>6.6718999999999999</v>
      </c>
      <c r="L21" s="19">
        <v>2.1307999999999998</v>
      </c>
      <c r="M21" s="9"/>
    </row>
    <row r="22" spans="1:13" x14ac:dyDescent="0.35">
      <c r="A22" s="5" t="s">
        <v>19</v>
      </c>
      <c r="B22" s="14">
        <v>8.2698</v>
      </c>
      <c r="C22" s="15">
        <v>25.452300000000001</v>
      </c>
      <c r="D22" s="15">
        <v>37.366599999999998</v>
      </c>
      <c r="E22" s="15">
        <v>23.5579</v>
      </c>
      <c r="F22" s="15">
        <v>5.3532999999999999</v>
      </c>
      <c r="G22" s="6">
        <v>272</v>
      </c>
      <c r="H22" s="14">
        <v>15.5099</v>
      </c>
      <c r="I22" s="15">
        <v>29.0594</v>
      </c>
      <c r="J22" s="15">
        <v>36.186599999999999</v>
      </c>
      <c r="K22" s="15">
        <v>12.564399999999999</v>
      </c>
      <c r="L22" s="15">
        <v>6.6797000000000004</v>
      </c>
      <c r="M22" s="7">
        <v>227</v>
      </c>
    </row>
    <row r="23" spans="1:13" x14ac:dyDescent="0.35">
      <c r="A23" s="12" t="s">
        <v>10</v>
      </c>
      <c r="B23" s="18">
        <v>2.7911999999999999</v>
      </c>
      <c r="C23" s="19">
        <v>4.4143999999999997</v>
      </c>
      <c r="D23" s="19">
        <v>4.9027000000000003</v>
      </c>
      <c r="E23" s="19">
        <v>4.3006000000000002</v>
      </c>
      <c r="F23" s="19">
        <v>2.2812000000000001</v>
      </c>
      <c r="G23" s="8"/>
      <c r="H23" s="18">
        <v>4.2767999999999997</v>
      </c>
      <c r="I23" s="19">
        <v>5.3640999999999996</v>
      </c>
      <c r="J23" s="19">
        <v>5.6772999999999998</v>
      </c>
      <c r="K23" s="19">
        <v>3.9157999999999999</v>
      </c>
      <c r="L23" s="19">
        <v>2.9497</v>
      </c>
      <c r="M23" s="9"/>
    </row>
    <row r="24" spans="1:13" x14ac:dyDescent="0.35">
      <c r="A24" s="5" t="s">
        <v>20</v>
      </c>
      <c r="B24" s="14">
        <v>11.434799999999999</v>
      </c>
      <c r="C24" s="15">
        <v>25.558</v>
      </c>
      <c r="D24" s="15">
        <v>27.139800000000001</v>
      </c>
      <c r="E24" s="15">
        <v>22.226800000000001</v>
      </c>
      <c r="F24" s="15">
        <v>13.640599999999999</v>
      </c>
      <c r="G24" s="6">
        <v>285</v>
      </c>
      <c r="H24" s="14">
        <v>11.549300000000001</v>
      </c>
      <c r="I24" s="15">
        <v>21.7395</v>
      </c>
      <c r="J24" s="15">
        <v>27.121700000000001</v>
      </c>
      <c r="K24" s="15">
        <v>24.1873</v>
      </c>
      <c r="L24" s="15">
        <v>15.4023</v>
      </c>
      <c r="M24" s="7">
        <v>226</v>
      </c>
    </row>
    <row r="25" spans="1:13" x14ac:dyDescent="0.35">
      <c r="A25" s="12" t="s">
        <v>10</v>
      </c>
      <c r="B25" s="18">
        <v>4.0307000000000004</v>
      </c>
      <c r="C25" s="19">
        <v>5.5247000000000002</v>
      </c>
      <c r="D25" s="19">
        <v>5.6322999999999999</v>
      </c>
      <c r="E25" s="19">
        <v>5.2660999999999998</v>
      </c>
      <c r="F25" s="19">
        <v>4.3472</v>
      </c>
      <c r="G25" s="8"/>
      <c r="H25" s="18">
        <v>4.7275</v>
      </c>
      <c r="I25" s="19">
        <v>6.101</v>
      </c>
      <c r="J25" s="19">
        <v>6.5759999999999996</v>
      </c>
      <c r="K25" s="19">
        <v>6.3338999999999999</v>
      </c>
      <c r="L25" s="19">
        <v>5.3391999999999999</v>
      </c>
      <c r="M25" s="9"/>
    </row>
    <row r="26" spans="1:13" x14ac:dyDescent="0.35">
      <c r="A26" s="5" t="s">
        <v>21</v>
      </c>
      <c r="B26" s="14">
        <v>11.404500000000001</v>
      </c>
      <c r="C26" s="15">
        <v>23.3248</v>
      </c>
      <c r="D26" s="15">
        <v>27.7835</v>
      </c>
      <c r="E26" s="15">
        <v>27.101800000000001</v>
      </c>
      <c r="F26" s="15">
        <v>10.385400000000001</v>
      </c>
      <c r="G26" s="6">
        <v>292</v>
      </c>
      <c r="H26" s="14">
        <v>14.6669</v>
      </c>
      <c r="I26" s="15">
        <v>25.0791</v>
      </c>
      <c r="J26" s="15">
        <v>27.7729</v>
      </c>
      <c r="K26" s="15">
        <v>21.825800000000001</v>
      </c>
      <c r="L26" s="15">
        <v>10.655200000000001</v>
      </c>
      <c r="M26" s="7">
        <v>229</v>
      </c>
    </row>
    <row r="27" spans="1:13" x14ac:dyDescent="0.35">
      <c r="A27" s="12" t="s">
        <v>10</v>
      </c>
      <c r="B27" s="18">
        <v>9.8419000000000008</v>
      </c>
      <c r="C27" s="19">
        <v>13.0939</v>
      </c>
      <c r="D27" s="19">
        <v>13.869</v>
      </c>
      <c r="E27" s="19">
        <v>13.7623</v>
      </c>
      <c r="F27" s="19">
        <v>9.4457000000000004</v>
      </c>
      <c r="G27" s="8"/>
      <c r="H27" s="18">
        <v>12.944699999999999</v>
      </c>
      <c r="I27" s="19">
        <v>15.8607</v>
      </c>
      <c r="J27" s="19">
        <v>16.387899999999998</v>
      </c>
      <c r="K27" s="19">
        <v>15.114000000000001</v>
      </c>
      <c r="L27" s="19">
        <v>11.2896</v>
      </c>
      <c r="M27" s="9"/>
    </row>
    <row r="28" spans="1:13" x14ac:dyDescent="0.35">
      <c r="A28" s="5" t="s">
        <v>22</v>
      </c>
      <c r="B28" s="14">
        <v>13.387499999999999</v>
      </c>
      <c r="C28" s="15">
        <v>27.350999999999999</v>
      </c>
      <c r="D28" s="15">
        <v>26.017600000000002</v>
      </c>
      <c r="E28" s="15">
        <v>18.422000000000001</v>
      </c>
      <c r="F28" s="15">
        <v>14.821899999999999</v>
      </c>
      <c r="G28" s="6">
        <v>264</v>
      </c>
      <c r="H28" s="14">
        <v>20.544599999999999</v>
      </c>
      <c r="I28" s="15">
        <v>28.305199999999999</v>
      </c>
      <c r="J28" s="15">
        <v>23.702400000000001</v>
      </c>
      <c r="K28" s="15">
        <v>21.335000000000001</v>
      </c>
      <c r="L28" s="15">
        <v>6.1127000000000002</v>
      </c>
      <c r="M28" s="7">
        <v>211</v>
      </c>
    </row>
    <row r="29" spans="1:13" x14ac:dyDescent="0.35">
      <c r="A29" s="12" t="s">
        <v>10</v>
      </c>
      <c r="B29" s="18">
        <v>6.4871999999999996</v>
      </c>
      <c r="C29" s="19">
        <v>8.4921000000000006</v>
      </c>
      <c r="D29" s="19">
        <v>8.3582000000000001</v>
      </c>
      <c r="E29" s="19">
        <v>7.3853</v>
      </c>
      <c r="F29" s="19">
        <v>6.7690999999999999</v>
      </c>
      <c r="G29" s="8"/>
      <c r="H29" s="18">
        <v>8.9951000000000008</v>
      </c>
      <c r="I29" s="19">
        <v>10.029400000000001</v>
      </c>
      <c r="J29" s="19">
        <v>9.4678000000000004</v>
      </c>
      <c r="K29" s="19">
        <v>9.1207999999999991</v>
      </c>
      <c r="L29" s="19">
        <v>5.3335999999999997</v>
      </c>
      <c r="M29" s="9"/>
    </row>
    <row r="30" spans="1:13" x14ac:dyDescent="0.35">
      <c r="A30" s="5" t="s">
        <v>23</v>
      </c>
      <c r="B30" s="14">
        <v>13.0563</v>
      </c>
      <c r="C30" s="15">
        <v>29.4908</v>
      </c>
      <c r="D30" s="15">
        <v>26.627800000000001</v>
      </c>
      <c r="E30" s="15">
        <v>23.017199999999999</v>
      </c>
      <c r="F30" s="15">
        <v>7.8079999999999998</v>
      </c>
      <c r="G30" s="6">
        <v>291</v>
      </c>
      <c r="H30" s="14">
        <v>14.8514</v>
      </c>
      <c r="I30" s="15">
        <v>33.284799999999997</v>
      </c>
      <c r="J30" s="15">
        <v>31.4284</v>
      </c>
      <c r="K30" s="15">
        <v>15.1</v>
      </c>
      <c r="L30" s="15">
        <v>5.3353999999999999</v>
      </c>
      <c r="M30" s="7">
        <v>235</v>
      </c>
    </row>
    <row r="31" spans="1:13" x14ac:dyDescent="0.35">
      <c r="A31" s="12" t="s">
        <v>10</v>
      </c>
      <c r="B31" s="18">
        <v>8.6304999999999996</v>
      </c>
      <c r="C31" s="19">
        <v>11.6808</v>
      </c>
      <c r="D31" s="19">
        <v>11.3224</v>
      </c>
      <c r="E31" s="19">
        <v>10.7827</v>
      </c>
      <c r="F31" s="19">
        <v>6.8726000000000003</v>
      </c>
      <c r="G31" s="8"/>
      <c r="H31" s="18">
        <v>10.651300000000001</v>
      </c>
      <c r="I31" s="19">
        <v>14.1144</v>
      </c>
      <c r="J31" s="19">
        <v>13.9047</v>
      </c>
      <c r="K31" s="19">
        <v>10.724299999999999</v>
      </c>
      <c r="L31" s="19">
        <v>6.7313999999999998</v>
      </c>
      <c r="M31" s="9"/>
    </row>
    <row r="32" spans="1:13" x14ac:dyDescent="0.35">
      <c r="A32" s="5" t="s">
        <v>24</v>
      </c>
      <c r="B32" s="14">
        <v>14.9923</v>
      </c>
      <c r="C32" s="15">
        <v>33.2089</v>
      </c>
      <c r="D32" s="15">
        <v>23.837800000000001</v>
      </c>
      <c r="E32" s="15">
        <v>17.001999999999999</v>
      </c>
      <c r="F32" s="15">
        <v>10.959099999999999</v>
      </c>
      <c r="G32" s="6">
        <v>278</v>
      </c>
      <c r="H32" s="14">
        <v>14.4191</v>
      </c>
      <c r="I32" s="15">
        <v>39.139299999999999</v>
      </c>
      <c r="J32" s="15">
        <v>23.520900000000001</v>
      </c>
      <c r="K32" s="15">
        <v>14.7018</v>
      </c>
      <c r="L32" s="15">
        <v>8.2188999999999997</v>
      </c>
      <c r="M32" s="7">
        <v>211</v>
      </c>
    </row>
    <row r="33" spans="1:13" x14ac:dyDescent="0.35">
      <c r="A33" s="12" t="s">
        <v>10</v>
      </c>
      <c r="B33" s="18">
        <v>5.2441000000000004</v>
      </c>
      <c r="C33" s="19">
        <v>6.9183000000000003</v>
      </c>
      <c r="D33" s="19">
        <v>6.2591000000000001</v>
      </c>
      <c r="E33" s="19">
        <v>5.5182000000000002</v>
      </c>
      <c r="F33" s="19">
        <v>4.5887000000000002</v>
      </c>
      <c r="G33" s="8"/>
      <c r="H33" s="18">
        <v>6.0651999999999999</v>
      </c>
      <c r="I33" s="19">
        <v>8.4268000000000001</v>
      </c>
      <c r="J33" s="19">
        <v>7.3228999999999997</v>
      </c>
      <c r="K33" s="19">
        <v>6.1142000000000003</v>
      </c>
      <c r="L33" s="19">
        <v>4.7420999999999998</v>
      </c>
      <c r="M33" s="9"/>
    </row>
    <row r="34" spans="1:13" x14ac:dyDescent="0.35">
      <c r="A34" s="5" t="s">
        <v>25</v>
      </c>
      <c r="B34" s="14">
        <v>11.5448</v>
      </c>
      <c r="C34" s="15">
        <v>37.822600000000001</v>
      </c>
      <c r="D34" s="15">
        <v>30.807500000000001</v>
      </c>
      <c r="E34" s="15">
        <v>13.938000000000001</v>
      </c>
      <c r="F34" s="15">
        <v>5.8871000000000002</v>
      </c>
      <c r="G34" s="6">
        <v>313</v>
      </c>
      <c r="H34" s="14">
        <v>17.522400000000001</v>
      </c>
      <c r="I34" s="15">
        <v>34.884700000000002</v>
      </c>
      <c r="J34" s="15">
        <v>30.069700000000001</v>
      </c>
      <c r="K34" s="15">
        <v>9.0274000000000001</v>
      </c>
      <c r="L34" s="15">
        <v>8.4957999999999991</v>
      </c>
      <c r="M34" s="7">
        <v>210</v>
      </c>
    </row>
    <row r="35" spans="1:13" x14ac:dyDescent="0.35">
      <c r="A35" s="12" t="s">
        <v>10</v>
      </c>
      <c r="B35" s="18">
        <v>3.8347000000000002</v>
      </c>
      <c r="C35" s="19">
        <v>5.8193000000000001</v>
      </c>
      <c r="D35" s="19">
        <v>5.5403000000000002</v>
      </c>
      <c r="E35" s="19">
        <v>4.1561000000000003</v>
      </c>
      <c r="F35" s="19">
        <v>2.8246000000000002</v>
      </c>
      <c r="G35" s="8"/>
      <c r="H35" s="18">
        <v>5.3956</v>
      </c>
      <c r="I35" s="19">
        <v>6.7644000000000002</v>
      </c>
      <c r="J35" s="19">
        <v>6.5083000000000002</v>
      </c>
      <c r="K35" s="19">
        <v>4.0673000000000004</v>
      </c>
      <c r="L35" s="19">
        <v>3.9573</v>
      </c>
      <c r="M35" s="9"/>
    </row>
    <row r="36" spans="1:13" x14ac:dyDescent="0.35">
      <c r="A36" s="5" t="s">
        <v>26</v>
      </c>
      <c r="B36" s="14">
        <v>15.408899999999999</v>
      </c>
      <c r="C36" s="15">
        <v>25.729800000000001</v>
      </c>
      <c r="D36" s="15">
        <v>37.382199999999997</v>
      </c>
      <c r="E36" s="15">
        <v>16.964500000000001</v>
      </c>
      <c r="F36" s="15">
        <v>4.5145999999999997</v>
      </c>
      <c r="G36" s="6">
        <v>320</v>
      </c>
      <c r="H36" s="14">
        <v>13.632199999999999</v>
      </c>
      <c r="I36" s="15">
        <v>37.256599999999999</v>
      </c>
      <c r="J36" s="15">
        <v>38.484499999999997</v>
      </c>
      <c r="K36" s="15">
        <v>6.99</v>
      </c>
      <c r="L36" s="15">
        <v>3.6366999999999998</v>
      </c>
      <c r="M36" s="7">
        <v>224</v>
      </c>
    </row>
    <row r="37" spans="1:13" x14ac:dyDescent="0.35">
      <c r="A37" s="12" t="s">
        <v>10</v>
      </c>
      <c r="B37" s="18">
        <v>3.9586999999999999</v>
      </c>
      <c r="C37" s="19">
        <v>4.7931999999999997</v>
      </c>
      <c r="D37" s="19">
        <v>5.3049999999999997</v>
      </c>
      <c r="E37" s="19">
        <v>4.1153000000000004</v>
      </c>
      <c r="F37" s="19">
        <v>2.2766000000000002</v>
      </c>
      <c r="G37" s="8"/>
      <c r="H37" s="18">
        <v>4.3996000000000004</v>
      </c>
      <c r="I37" s="19">
        <v>6.1992000000000003</v>
      </c>
      <c r="J37" s="19">
        <v>6.2385999999999999</v>
      </c>
      <c r="K37" s="19">
        <v>3.2692999999999999</v>
      </c>
      <c r="L37" s="19">
        <v>2.4003000000000001</v>
      </c>
      <c r="M37" s="9"/>
    </row>
    <row r="38" spans="1:13" x14ac:dyDescent="0.35">
      <c r="A38" s="5" t="s">
        <v>27</v>
      </c>
      <c r="B38" s="14">
        <v>15.697800000000001</v>
      </c>
      <c r="C38" s="15">
        <v>31.117799999999999</v>
      </c>
      <c r="D38" s="15">
        <v>34.395000000000003</v>
      </c>
      <c r="E38" s="15">
        <v>14.0875</v>
      </c>
      <c r="F38" s="15">
        <v>4.702</v>
      </c>
      <c r="G38" s="6">
        <v>1228</v>
      </c>
      <c r="H38" s="14">
        <v>17.840399999999999</v>
      </c>
      <c r="I38" s="15">
        <v>39.161499999999997</v>
      </c>
      <c r="J38" s="15">
        <v>29.615100000000002</v>
      </c>
      <c r="K38" s="15">
        <v>9.8194999999999997</v>
      </c>
      <c r="L38" s="15">
        <v>3.5634999999999999</v>
      </c>
      <c r="M38" s="7">
        <v>944</v>
      </c>
    </row>
    <row r="39" spans="1:13" x14ac:dyDescent="0.35">
      <c r="A39" s="12" t="s">
        <v>10</v>
      </c>
      <c r="B39" s="18">
        <v>1.1897</v>
      </c>
      <c r="C39" s="19">
        <v>1.5141</v>
      </c>
      <c r="D39" s="19">
        <v>1.5535000000000001</v>
      </c>
      <c r="E39" s="19">
        <v>1.1376999999999999</v>
      </c>
      <c r="F39" s="19">
        <v>0.69230000000000003</v>
      </c>
      <c r="G39" s="8"/>
      <c r="H39" s="18">
        <v>1.4611000000000001</v>
      </c>
      <c r="I39" s="19">
        <v>1.8628</v>
      </c>
      <c r="J39" s="19">
        <v>1.7423999999999999</v>
      </c>
      <c r="K39" s="19">
        <v>1.1356999999999999</v>
      </c>
      <c r="L39" s="19">
        <v>0.70750000000000002</v>
      </c>
      <c r="M39" s="9"/>
    </row>
    <row r="40" spans="1:13" x14ac:dyDescent="0.35">
      <c r="A40" s="5" t="s">
        <v>28</v>
      </c>
      <c r="B40" s="14">
        <v>15.026400000000001</v>
      </c>
      <c r="C40" s="15">
        <v>29.335999999999999</v>
      </c>
      <c r="D40" s="15">
        <v>34.0899</v>
      </c>
      <c r="E40" s="15">
        <v>15.0731</v>
      </c>
      <c r="F40" s="15">
        <v>6.4745999999999997</v>
      </c>
      <c r="G40" s="6">
        <v>295</v>
      </c>
      <c r="H40" s="14">
        <v>24.338200000000001</v>
      </c>
      <c r="I40" s="15">
        <v>28.918500000000002</v>
      </c>
      <c r="J40" s="15">
        <v>32.684699999999999</v>
      </c>
      <c r="K40" s="15">
        <v>5.3121</v>
      </c>
      <c r="L40" s="15">
        <v>8.7464999999999993</v>
      </c>
      <c r="M40" s="7">
        <v>185</v>
      </c>
    </row>
    <row r="41" spans="1:13" x14ac:dyDescent="0.35">
      <c r="A41" s="12" t="s">
        <v>10</v>
      </c>
      <c r="B41" s="18">
        <v>5.0110999999999999</v>
      </c>
      <c r="C41" s="19">
        <v>6.3851000000000004</v>
      </c>
      <c r="D41" s="19">
        <v>6.6475</v>
      </c>
      <c r="E41" s="19">
        <v>5.0175999999999998</v>
      </c>
      <c r="F41" s="19">
        <v>3.4508999999999999</v>
      </c>
      <c r="G41" s="8"/>
      <c r="H41" s="18">
        <v>6.9787999999999997</v>
      </c>
      <c r="I41" s="19">
        <v>7.3734000000000002</v>
      </c>
      <c r="J41" s="19">
        <v>7.6283000000000003</v>
      </c>
      <c r="K41" s="19">
        <v>3.6474000000000002</v>
      </c>
      <c r="L41" s="19">
        <v>4.5945</v>
      </c>
      <c r="M41" s="9"/>
    </row>
    <row r="42" spans="1:13" x14ac:dyDescent="0.35">
      <c r="A42" s="5" t="s">
        <v>29</v>
      </c>
      <c r="B42" s="14">
        <v>15.9964</v>
      </c>
      <c r="C42" s="15">
        <v>32.917700000000004</v>
      </c>
      <c r="D42" s="15">
        <v>26.796099999999999</v>
      </c>
      <c r="E42" s="15">
        <v>18.660799999999998</v>
      </c>
      <c r="F42" s="15">
        <v>5.6291000000000002</v>
      </c>
      <c r="G42" s="6">
        <v>279</v>
      </c>
      <c r="H42" s="14">
        <v>28.711600000000001</v>
      </c>
      <c r="I42" s="15">
        <v>30.444800000000001</v>
      </c>
      <c r="J42" s="15">
        <v>20.718399999999999</v>
      </c>
      <c r="K42" s="15">
        <v>11.4849</v>
      </c>
      <c r="L42" s="15">
        <v>8.6403999999999996</v>
      </c>
      <c r="M42" s="7">
        <v>205</v>
      </c>
    </row>
    <row r="43" spans="1:13" x14ac:dyDescent="0.35">
      <c r="A43" s="12" t="s">
        <v>10</v>
      </c>
      <c r="B43" s="18">
        <v>3.806</v>
      </c>
      <c r="C43" s="19">
        <v>4.8789999999999996</v>
      </c>
      <c r="D43" s="19">
        <v>4.5984999999999996</v>
      </c>
      <c r="E43" s="19">
        <v>4.0450999999999997</v>
      </c>
      <c r="F43" s="19">
        <v>2.3931</v>
      </c>
      <c r="G43" s="8"/>
      <c r="H43" s="18">
        <v>5.4025999999999996</v>
      </c>
      <c r="I43" s="19">
        <v>5.4953000000000003</v>
      </c>
      <c r="J43" s="19">
        <v>4.8399000000000001</v>
      </c>
      <c r="K43" s="19">
        <v>3.8075000000000001</v>
      </c>
      <c r="L43" s="19">
        <v>3.3551000000000002</v>
      </c>
      <c r="M43" s="9"/>
    </row>
    <row r="44" spans="1:13" x14ac:dyDescent="0.35">
      <c r="A44" s="5" t="s">
        <v>30</v>
      </c>
      <c r="B44" s="14">
        <v>10.634499999999999</v>
      </c>
      <c r="C44" s="15">
        <v>30.037700000000001</v>
      </c>
      <c r="D44" s="15">
        <v>29.342099999999999</v>
      </c>
      <c r="E44" s="15">
        <v>24.8322</v>
      </c>
      <c r="F44" s="15">
        <v>5.1534000000000004</v>
      </c>
      <c r="G44" s="6">
        <v>318</v>
      </c>
      <c r="H44" s="14">
        <v>15.7111</v>
      </c>
      <c r="I44" s="15">
        <v>32.046799999999998</v>
      </c>
      <c r="J44" s="15">
        <v>31.202999999999999</v>
      </c>
      <c r="K44" s="15">
        <v>9.7736999999999998</v>
      </c>
      <c r="L44" s="15">
        <v>11.2654</v>
      </c>
      <c r="M44" s="7">
        <v>209</v>
      </c>
    </row>
    <row r="45" spans="1:13" x14ac:dyDescent="0.35">
      <c r="A45" s="12" t="s">
        <v>10</v>
      </c>
      <c r="B45" s="18">
        <v>4.6494999999999997</v>
      </c>
      <c r="C45" s="19">
        <v>6.9139999999999997</v>
      </c>
      <c r="D45" s="19">
        <v>6.8673000000000002</v>
      </c>
      <c r="E45" s="19">
        <v>6.5160999999999998</v>
      </c>
      <c r="F45" s="19">
        <v>3.3344</v>
      </c>
      <c r="G45" s="8"/>
      <c r="H45" s="18">
        <v>6.3575999999999997</v>
      </c>
      <c r="I45" s="19">
        <v>8.1526999999999994</v>
      </c>
      <c r="J45" s="19">
        <v>8.0945</v>
      </c>
      <c r="K45" s="19">
        <v>5.1879999999999997</v>
      </c>
      <c r="L45" s="19">
        <v>5.5236000000000001</v>
      </c>
      <c r="M45" s="9"/>
    </row>
    <row r="46" spans="1:13" x14ac:dyDescent="0.35">
      <c r="A46" s="5" t="s">
        <v>31</v>
      </c>
      <c r="B46" s="14">
        <v>7.2314999999999996</v>
      </c>
      <c r="C46" s="15">
        <v>25.6995</v>
      </c>
      <c r="D46" s="15">
        <v>34.973599999999998</v>
      </c>
      <c r="E46" s="15">
        <v>27.786200000000001</v>
      </c>
      <c r="F46" s="15">
        <v>4.3091999999999997</v>
      </c>
      <c r="G46" s="6">
        <v>306</v>
      </c>
      <c r="H46" s="14">
        <v>11.6363</v>
      </c>
      <c r="I46" s="15">
        <v>28.243500000000001</v>
      </c>
      <c r="J46" s="15">
        <v>42.726999999999997</v>
      </c>
      <c r="K46" s="15">
        <v>12.623799999999999</v>
      </c>
      <c r="L46" s="15">
        <v>4.7694000000000001</v>
      </c>
      <c r="M46" s="7">
        <v>231</v>
      </c>
    </row>
    <row r="47" spans="1:13" x14ac:dyDescent="0.35">
      <c r="A47" s="12" t="s">
        <v>10</v>
      </c>
      <c r="B47" s="18">
        <v>3.1294</v>
      </c>
      <c r="C47" s="19">
        <v>5.2796000000000003</v>
      </c>
      <c r="D47" s="19">
        <v>5.7618</v>
      </c>
      <c r="E47" s="19">
        <v>5.4120999999999997</v>
      </c>
      <c r="F47" s="19">
        <v>2.4533999999999998</v>
      </c>
      <c r="G47" s="8"/>
      <c r="H47" s="18">
        <v>4.5831</v>
      </c>
      <c r="I47" s="19">
        <v>6.4344000000000001</v>
      </c>
      <c r="J47" s="19">
        <v>7.0704000000000002</v>
      </c>
      <c r="K47" s="19">
        <v>4.7469000000000001</v>
      </c>
      <c r="L47" s="19">
        <v>3.0461</v>
      </c>
      <c r="M47" s="9"/>
    </row>
    <row r="48" spans="1:13" x14ac:dyDescent="0.35">
      <c r="A48" s="5" t="s">
        <v>32</v>
      </c>
      <c r="B48" s="14">
        <v>15.494999999999999</v>
      </c>
      <c r="C48" s="15">
        <v>29.703299999999999</v>
      </c>
      <c r="D48" s="15">
        <v>28.479900000000001</v>
      </c>
      <c r="E48" s="15">
        <v>15.484400000000001</v>
      </c>
      <c r="F48" s="15">
        <v>10.837400000000001</v>
      </c>
      <c r="G48" s="6">
        <v>313</v>
      </c>
      <c r="H48" s="14">
        <v>19.4727</v>
      </c>
      <c r="I48" s="15">
        <v>32.9861</v>
      </c>
      <c r="J48" s="15">
        <v>26.934999999999999</v>
      </c>
      <c r="K48" s="15">
        <v>14.004099999999999</v>
      </c>
      <c r="L48" s="15">
        <v>6.6021000000000001</v>
      </c>
      <c r="M48" s="7">
        <v>230</v>
      </c>
    </row>
    <row r="49" spans="1:13" x14ac:dyDescent="0.35">
      <c r="A49" s="12" t="s">
        <v>10</v>
      </c>
      <c r="B49" s="18">
        <v>5.41</v>
      </c>
      <c r="C49" s="19">
        <v>6.8316999999999997</v>
      </c>
      <c r="D49" s="19">
        <v>6.7474999999999996</v>
      </c>
      <c r="E49" s="19">
        <v>5.4085000000000001</v>
      </c>
      <c r="F49" s="19">
        <v>4.6475</v>
      </c>
      <c r="G49" s="8"/>
      <c r="H49" s="18">
        <v>6.9859</v>
      </c>
      <c r="I49" s="19">
        <v>8.2944999999999993</v>
      </c>
      <c r="J49" s="19">
        <v>7.8262</v>
      </c>
      <c r="K49" s="19">
        <v>6.1222000000000003</v>
      </c>
      <c r="L49" s="19">
        <v>4.3807999999999998</v>
      </c>
      <c r="M49" s="9"/>
    </row>
    <row r="50" spans="1:13" x14ac:dyDescent="0.35">
      <c r="A50" s="5" t="s">
        <v>33</v>
      </c>
      <c r="B50" s="14">
        <v>14.2464</v>
      </c>
      <c r="C50" s="15">
        <v>29.645199999999999</v>
      </c>
      <c r="D50" s="15">
        <v>31.313099999999999</v>
      </c>
      <c r="E50" s="15">
        <v>18.872599999999998</v>
      </c>
      <c r="F50" s="15">
        <v>5.9226000000000001</v>
      </c>
      <c r="G50" s="6">
        <v>302</v>
      </c>
      <c r="H50" s="14">
        <v>21.2563</v>
      </c>
      <c r="I50" s="15">
        <v>35.3703</v>
      </c>
      <c r="J50" s="15">
        <v>28.264700000000001</v>
      </c>
      <c r="K50" s="15">
        <v>7.2521000000000004</v>
      </c>
      <c r="L50" s="15">
        <v>7.8566000000000003</v>
      </c>
      <c r="M50" s="7">
        <v>210</v>
      </c>
    </row>
    <row r="51" spans="1:13" x14ac:dyDescent="0.35">
      <c r="A51" s="12" t="s">
        <v>10</v>
      </c>
      <c r="B51" s="18">
        <v>6.5355999999999996</v>
      </c>
      <c r="C51" s="19">
        <v>8.5395000000000003</v>
      </c>
      <c r="D51" s="19">
        <v>8.6717999999999993</v>
      </c>
      <c r="E51" s="19">
        <v>7.3166000000000002</v>
      </c>
      <c r="F51" s="19">
        <v>4.4138000000000002</v>
      </c>
      <c r="G51" s="8"/>
      <c r="H51" s="18">
        <v>9.0622000000000007</v>
      </c>
      <c r="I51" s="19">
        <v>10.5905</v>
      </c>
      <c r="J51" s="19">
        <v>9.9740000000000002</v>
      </c>
      <c r="K51" s="19">
        <v>5.7446999999999999</v>
      </c>
      <c r="L51" s="19">
        <v>5.9598000000000004</v>
      </c>
      <c r="M51" s="9"/>
    </row>
    <row r="52" spans="1:13" x14ac:dyDescent="0.35">
      <c r="A52" s="5" t="s">
        <v>34</v>
      </c>
      <c r="B52" s="14">
        <v>10.6578</v>
      </c>
      <c r="C52" s="15">
        <v>23.439900000000002</v>
      </c>
      <c r="D52" s="15">
        <v>27.287199999999999</v>
      </c>
      <c r="E52" s="15">
        <v>30.810199999999998</v>
      </c>
      <c r="F52" s="15">
        <v>7.8048999999999999</v>
      </c>
      <c r="G52" s="6">
        <v>306</v>
      </c>
      <c r="H52" s="14">
        <v>9.1541999999999994</v>
      </c>
      <c r="I52" s="15">
        <v>34.364600000000003</v>
      </c>
      <c r="J52" s="15">
        <v>32.113399999999999</v>
      </c>
      <c r="K52" s="15">
        <v>15.496499999999999</v>
      </c>
      <c r="L52" s="15">
        <v>8.8712</v>
      </c>
      <c r="M52" s="7">
        <v>221</v>
      </c>
    </row>
    <row r="53" spans="1:13" x14ac:dyDescent="0.35">
      <c r="A53" s="12" t="s">
        <v>10</v>
      </c>
      <c r="B53" s="18">
        <v>5.5072999999999999</v>
      </c>
      <c r="C53" s="19">
        <v>7.5606</v>
      </c>
      <c r="D53" s="19">
        <v>7.9499000000000004</v>
      </c>
      <c r="E53" s="19">
        <v>8.2402999999999995</v>
      </c>
      <c r="F53" s="19">
        <v>4.7876000000000003</v>
      </c>
      <c r="G53" s="8"/>
      <c r="H53" s="18">
        <v>6.0411999999999999</v>
      </c>
      <c r="I53" s="19">
        <v>9.9491999999999994</v>
      </c>
      <c r="J53" s="19">
        <v>9.7812999999999999</v>
      </c>
      <c r="K53" s="19">
        <v>7.5808</v>
      </c>
      <c r="L53" s="19">
        <v>5.9564000000000004</v>
      </c>
      <c r="M53" s="9"/>
    </row>
    <row r="54" spans="1:13" x14ac:dyDescent="0.35">
      <c r="A54" s="5" t="s">
        <v>35</v>
      </c>
      <c r="B54" s="14">
        <v>7.8028000000000004</v>
      </c>
      <c r="C54" s="15">
        <v>21.594999999999999</v>
      </c>
      <c r="D54" s="15">
        <v>31.892900000000001</v>
      </c>
      <c r="E54" s="15">
        <v>29.831900000000001</v>
      </c>
      <c r="F54" s="15">
        <v>8.8773999999999997</v>
      </c>
      <c r="G54" s="6">
        <v>341</v>
      </c>
      <c r="H54" s="14">
        <v>13.434100000000001</v>
      </c>
      <c r="I54" s="15">
        <v>23.936</v>
      </c>
      <c r="J54" s="15">
        <v>33.221899999999998</v>
      </c>
      <c r="K54" s="15">
        <v>22.6172</v>
      </c>
      <c r="L54" s="15">
        <v>6.7907999999999999</v>
      </c>
      <c r="M54" s="7">
        <v>224</v>
      </c>
    </row>
    <row r="55" spans="1:13" x14ac:dyDescent="0.35">
      <c r="A55" s="12" t="s">
        <v>10</v>
      </c>
      <c r="B55" s="18">
        <v>8.0606000000000009</v>
      </c>
      <c r="C55" s="19">
        <v>12.366099999999999</v>
      </c>
      <c r="D55" s="19">
        <v>14.006399999999999</v>
      </c>
      <c r="E55" s="19">
        <v>13.749700000000001</v>
      </c>
      <c r="F55" s="19">
        <v>8.5474999999999994</v>
      </c>
      <c r="G55" s="8"/>
      <c r="H55" s="18">
        <v>11.937200000000001</v>
      </c>
      <c r="I55" s="19">
        <v>14.936199999999999</v>
      </c>
      <c r="J55" s="19">
        <v>16.487400000000001</v>
      </c>
      <c r="K55" s="19">
        <v>14.6442</v>
      </c>
      <c r="L55" s="19">
        <v>8.8066999999999993</v>
      </c>
      <c r="M55" s="9"/>
    </row>
    <row r="56" spans="1:13" x14ac:dyDescent="0.35">
      <c r="A56" s="5" t="s">
        <v>36</v>
      </c>
      <c r="B56" s="14">
        <v>13.272500000000001</v>
      </c>
      <c r="C56" s="15">
        <v>24.606200000000001</v>
      </c>
      <c r="D56" s="15">
        <v>24.802499999999998</v>
      </c>
      <c r="E56" s="15">
        <v>26.865500000000001</v>
      </c>
      <c r="F56" s="15">
        <v>10.4533</v>
      </c>
      <c r="G56" s="6">
        <v>310</v>
      </c>
      <c r="H56" s="14">
        <v>11.5791</v>
      </c>
      <c r="I56" s="15">
        <v>33.871699999999997</v>
      </c>
      <c r="J56" s="15">
        <v>32.1999</v>
      </c>
      <c r="K56" s="15">
        <v>15.6892</v>
      </c>
      <c r="L56" s="15">
        <v>6.6600999999999999</v>
      </c>
      <c r="M56" s="7">
        <v>241</v>
      </c>
    </row>
    <row r="57" spans="1:13" x14ac:dyDescent="0.35">
      <c r="A57" s="12" t="s">
        <v>10</v>
      </c>
      <c r="B57" s="18">
        <v>5.2140000000000004</v>
      </c>
      <c r="C57" s="19">
        <v>6.6193</v>
      </c>
      <c r="D57" s="19">
        <v>6.6368999999999998</v>
      </c>
      <c r="E57" s="19">
        <v>6.8120000000000003</v>
      </c>
      <c r="F57" s="19">
        <v>4.7019000000000002</v>
      </c>
      <c r="G57" s="8"/>
      <c r="H57" s="18">
        <v>5.7140000000000004</v>
      </c>
      <c r="I57" s="19">
        <v>8.4514999999999993</v>
      </c>
      <c r="J57" s="19">
        <v>8.3437999999999999</v>
      </c>
      <c r="K57" s="19">
        <v>6.4947999999999997</v>
      </c>
      <c r="L57" s="19">
        <v>4.4523999999999999</v>
      </c>
      <c r="M57" s="9"/>
    </row>
    <row r="58" spans="1:13" x14ac:dyDescent="0.35">
      <c r="A58" s="5" t="s">
        <v>37</v>
      </c>
      <c r="B58" s="14">
        <v>9.7750000000000004</v>
      </c>
      <c r="C58" s="15">
        <v>25.6096</v>
      </c>
      <c r="D58" s="15">
        <v>31.128699999999998</v>
      </c>
      <c r="E58" s="15">
        <v>26.393699999999999</v>
      </c>
      <c r="F58" s="15">
        <v>7.0929000000000002</v>
      </c>
      <c r="G58" s="6">
        <v>291</v>
      </c>
      <c r="H58" s="14">
        <v>15.415900000000001</v>
      </c>
      <c r="I58" s="15">
        <v>32.7072</v>
      </c>
      <c r="J58" s="15">
        <v>34.122100000000003</v>
      </c>
      <c r="K58" s="15">
        <v>12.919</v>
      </c>
      <c r="L58" s="15">
        <v>4.8357999999999999</v>
      </c>
      <c r="M58" s="7">
        <v>217</v>
      </c>
    </row>
    <row r="59" spans="1:13" x14ac:dyDescent="0.35">
      <c r="A59" s="13" t="s">
        <v>10</v>
      </c>
      <c r="B59" s="16">
        <v>4.4507000000000003</v>
      </c>
      <c r="C59" s="17">
        <v>6.5412999999999997</v>
      </c>
      <c r="D59" s="17">
        <v>6.9390999999999998</v>
      </c>
      <c r="E59" s="17">
        <v>6.6055999999999999</v>
      </c>
      <c r="F59" s="17">
        <v>3.8472</v>
      </c>
      <c r="G59" s="10"/>
      <c r="H59" s="16">
        <v>6.4954999999999998</v>
      </c>
      <c r="I59" s="17">
        <v>8.4389000000000003</v>
      </c>
      <c r="J59" s="17">
        <v>8.5283999999999995</v>
      </c>
      <c r="K59" s="17">
        <v>6.0332999999999997</v>
      </c>
      <c r="L59" s="17">
        <v>3.8588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3351" priority="1">
      <formula>TRUE</formula>
    </cfRule>
  </conditionalFormatting>
  <conditionalFormatting sqref="B10">
    <cfRule type="expression" dxfId="3350" priority="7">
      <formula>TRUE</formula>
    </cfRule>
  </conditionalFormatting>
  <conditionalFormatting sqref="B12">
    <cfRule type="expression" dxfId="3349" priority="11">
      <formula>TRUE</formula>
    </cfRule>
  </conditionalFormatting>
  <conditionalFormatting sqref="B18">
    <cfRule type="expression" dxfId="3348" priority="18">
      <formula>TRUE</formula>
    </cfRule>
  </conditionalFormatting>
  <conditionalFormatting sqref="B20">
    <cfRule type="expression" dxfId="3347" priority="20">
      <formula>TRUE</formula>
    </cfRule>
  </conditionalFormatting>
  <conditionalFormatting sqref="B46">
    <cfRule type="expression" dxfId="3346" priority="67">
      <formula>TRUE</formula>
    </cfRule>
  </conditionalFormatting>
  <conditionalFormatting sqref="B58">
    <cfRule type="expression" dxfId="3345" priority="81">
      <formula>TRUE</formula>
    </cfRule>
  </conditionalFormatting>
  <conditionalFormatting sqref="B22:E22">
    <cfRule type="expression" dxfId="3344" priority="26">
      <formula>TRUE</formula>
    </cfRule>
  </conditionalFormatting>
  <conditionalFormatting sqref="B38:F38">
    <cfRule type="expression" dxfId="3343" priority="50">
      <formula>TRUE</formula>
    </cfRule>
  </conditionalFormatting>
  <conditionalFormatting sqref="C34">
    <cfRule type="expression" dxfId="3342" priority="44">
      <formula>TRUE</formula>
    </cfRule>
  </conditionalFormatting>
  <conditionalFormatting sqref="D18">
    <cfRule type="expression" dxfId="3341" priority="19">
      <formula>TRUE</formula>
    </cfRule>
  </conditionalFormatting>
  <conditionalFormatting sqref="D32">
    <cfRule type="expression" dxfId="3340" priority="41">
      <formula>TRUE</formula>
    </cfRule>
  </conditionalFormatting>
  <conditionalFormatting sqref="D36">
    <cfRule type="expression" dxfId="3339" priority="46">
      <formula>TRUE</formula>
    </cfRule>
  </conditionalFormatting>
  <conditionalFormatting sqref="D42">
    <cfRule type="expression" dxfId="3338" priority="61">
      <formula>TRUE</formula>
    </cfRule>
  </conditionalFormatting>
  <conditionalFormatting sqref="D8:F8">
    <cfRule type="expression" dxfId="3337" priority="2">
      <formula>TRUE</formula>
    </cfRule>
  </conditionalFormatting>
  <conditionalFormatting sqref="D56:F56">
    <cfRule type="expression" dxfId="3336" priority="77">
      <formula>TRUE</formula>
    </cfRule>
  </conditionalFormatting>
  <conditionalFormatting sqref="E10">
    <cfRule type="expression" dxfId="3335" priority="8">
      <formula>TRUE</formula>
    </cfRule>
  </conditionalFormatting>
  <conditionalFormatting sqref="E20">
    <cfRule type="expression" dxfId="3334" priority="21">
      <formula>TRUE</formula>
    </cfRule>
  </conditionalFormatting>
  <conditionalFormatting sqref="E44">
    <cfRule type="expression" dxfId="3333" priority="65">
      <formula>TRUE</formula>
    </cfRule>
  </conditionalFormatting>
  <conditionalFormatting sqref="E46">
    <cfRule type="expression" dxfId="3332" priority="68">
      <formula>TRUE</formula>
    </cfRule>
  </conditionalFormatting>
  <conditionalFormatting sqref="E52">
    <cfRule type="expression" dxfId="3331" priority="73">
      <formula>TRUE</formula>
    </cfRule>
  </conditionalFormatting>
  <conditionalFormatting sqref="E54">
    <cfRule type="expression" dxfId="3330" priority="75">
      <formula>TRUE</formula>
    </cfRule>
  </conditionalFormatting>
  <conditionalFormatting sqref="E58">
    <cfRule type="expression" dxfId="3329" priority="82">
      <formula>TRUE</formula>
    </cfRule>
  </conditionalFormatting>
  <conditionalFormatting sqref="E16:F16">
    <cfRule type="expression" dxfId="3328" priority="15">
      <formula>TRUE</formula>
    </cfRule>
  </conditionalFormatting>
  <conditionalFormatting sqref="E24:F24">
    <cfRule type="expression" dxfId="3327" priority="32">
      <formula>TRUE</formula>
    </cfRule>
  </conditionalFormatting>
  <conditionalFormatting sqref="F14">
    <cfRule type="expression" dxfId="3326" priority="13">
      <formula>TRUE</formula>
    </cfRule>
  </conditionalFormatting>
  <conditionalFormatting sqref="F28">
    <cfRule type="expression" dxfId="3325" priority="39">
      <formula>TRUE</formula>
    </cfRule>
  </conditionalFormatting>
  <conditionalFormatting sqref="F32">
    <cfRule type="expression" dxfId="3324" priority="42">
      <formula>TRUE</formula>
    </cfRule>
  </conditionalFormatting>
  <conditionalFormatting sqref="F48">
    <cfRule type="expression" dxfId="3323" priority="72">
      <formula>TRUE</formula>
    </cfRule>
  </conditionalFormatting>
  <conditionalFormatting sqref="H8">
    <cfRule type="expression" dxfId="3322" priority="5">
      <formula>TRUE</formula>
    </cfRule>
  </conditionalFormatting>
  <conditionalFormatting sqref="H10">
    <cfRule type="expression" dxfId="3321" priority="9">
      <formula>TRUE</formula>
    </cfRule>
  </conditionalFormatting>
  <conditionalFormatting sqref="H36">
    <cfRule type="expression" dxfId="3320" priority="47">
      <formula>TRUE</formula>
    </cfRule>
  </conditionalFormatting>
  <conditionalFormatting sqref="H40">
    <cfRule type="expression" dxfId="3319" priority="58">
      <formula>TRUE</formula>
    </cfRule>
  </conditionalFormatting>
  <conditionalFormatting sqref="H42">
    <cfRule type="expression" dxfId="3318" priority="62">
      <formula>TRUE</formula>
    </cfRule>
  </conditionalFormatting>
  <conditionalFormatting sqref="H52">
    <cfRule type="expression" dxfId="3317" priority="74">
      <formula>TRUE</formula>
    </cfRule>
  </conditionalFormatting>
  <conditionalFormatting sqref="H56">
    <cfRule type="expression" dxfId="3316" priority="80">
      <formula>TRUE</formula>
    </cfRule>
  </conditionalFormatting>
  <conditionalFormatting sqref="H24:I24">
    <cfRule type="expression" dxfId="3315" priority="34">
      <formula>TRUE</formula>
    </cfRule>
  </conditionalFormatting>
  <conditionalFormatting sqref="H46:J46">
    <cfRule type="expression" dxfId="3314" priority="69">
      <formula>TRUE</formula>
    </cfRule>
  </conditionalFormatting>
  <conditionalFormatting sqref="I38">
    <cfRule type="expression" dxfId="3313" priority="55">
      <formula>TRUE</formula>
    </cfRule>
  </conditionalFormatting>
  <conditionalFormatting sqref="I22:J22">
    <cfRule type="expression" dxfId="3312" priority="30">
      <formula>TRUE</formula>
    </cfRule>
  </conditionalFormatting>
  <conditionalFormatting sqref="I20:L20">
    <cfRule type="expression" dxfId="3311" priority="22">
      <formula>TRUE</formula>
    </cfRule>
  </conditionalFormatting>
  <conditionalFormatting sqref="J8">
    <cfRule type="expression" dxfId="3310" priority="6">
      <formula>TRUE</formula>
    </cfRule>
  </conditionalFormatting>
  <conditionalFormatting sqref="J32">
    <cfRule type="expression" dxfId="3309" priority="43">
      <formula>TRUE</formula>
    </cfRule>
  </conditionalFormatting>
  <conditionalFormatting sqref="J42">
    <cfRule type="expression" dxfId="3308" priority="63">
      <formula>TRUE</formula>
    </cfRule>
  </conditionalFormatting>
  <conditionalFormatting sqref="J36:K36">
    <cfRule type="expression" dxfId="3307" priority="48">
      <formula>TRUE</formula>
    </cfRule>
  </conditionalFormatting>
  <conditionalFormatting sqref="K10">
    <cfRule type="expression" dxfId="3306" priority="10">
      <formula>TRUE</formula>
    </cfRule>
  </conditionalFormatting>
  <conditionalFormatting sqref="K12">
    <cfRule type="expression" dxfId="3305" priority="12">
      <formula>TRUE</formula>
    </cfRule>
  </conditionalFormatting>
  <conditionalFormatting sqref="K14">
    <cfRule type="expression" dxfId="3304" priority="14">
      <formula>TRUE</formula>
    </cfRule>
  </conditionalFormatting>
  <conditionalFormatting sqref="K26">
    <cfRule type="expression" dxfId="3303" priority="38">
      <formula>TRUE</formula>
    </cfRule>
  </conditionalFormatting>
  <conditionalFormatting sqref="K28">
    <cfRule type="expression" dxfId="3302" priority="40">
      <formula>TRUE</formula>
    </cfRule>
  </conditionalFormatting>
  <conditionalFormatting sqref="K54">
    <cfRule type="expression" dxfId="3301" priority="76">
      <formula>TRUE</formula>
    </cfRule>
  </conditionalFormatting>
  <conditionalFormatting sqref="K24:L24">
    <cfRule type="expression" dxfId="3300" priority="36">
      <formula>TRUE</formula>
    </cfRule>
  </conditionalFormatting>
  <conditionalFormatting sqref="K38:L38">
    <cfRule type="expression" dxfId="3299" priority="56">
      <formula>TRUE</formula>
    </cfRule>
  </conditionalFormatting>
  <conditionalFormatting sqref="K40:L40">
    <cfRule type="expression" dxfId="3298" priority="59">
      <formula>TRUE</formula>
    </cfRule>
  </conditionalFormatting>
  <conditionalFormatting sqref="L16">
    <cfRule type="expression" dxfId="3297" priority="17">
      <formula>TRUE</formula>
    </cfRule>
  </conditionalFormatting>
  <conditionalFormatting sqref="L34">
    <cfRule type="expression" dxfId="3296" priority="45">
      <formula>TRUE</formula>
    </cfRule>
  </conditionalFormatting>
  <conditionalFormatting sqref="L42">
    <cfRule type="expression" dxfId="3295" priority="64">
      <formula>TRUE</formula>
    </cfRule>
  </conditionalFormatting>
  <conditionalFormatting sqref="L44">
    <cfRule type="expression" dxfId="3294" priority="66">
      <formula>TRUE</formula>
    </cfRule>
  </conditionalFormatting>
  <hyperlinks>
    <hyperlink ref="A1" location="Tabellförteckning!A1" tooltip="Gå tillbaka till Tabellförteckning" display="⬅️ Tillbaka" xr:uid="{ACF18F56-EC4D-4959-9434-F8191FB698D7}"/>
  </hyperlinks>
  <pageMargins left="0.39" right="0.39" top="0.79" bottom="0.79" header="0.31" footer="0.31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89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19.05</v>
      </c>
      <c r="C5" s="15">
        <v>29.4297</v>
      </c>
      <c r="D5" s="15">
        <v>27.952999999999999</v>
      </c>
      <c r="E5" s="15">
        <v>16.863499999999998</v>
      </c>
      <c r="F5" s="15">
        <v>6.7039</v>
      </c>
      <c r="G5" s="6">
        <v>8673</v>
      </c>
      <c r="H5" s="14">
        <v>20.5426</v>
      </c>
      <c r="I5" s="15">
        <v>33.686599999999999</v>
      </c>
      <c r="J5" s="15">
        <v>26.947800000000001</v>
      </c>
      <c r="K5" s="15">
        <v>11.280900000000001</v>
      </c>
      <c r="L5" s="15">
        <v>7.5420999999999996</v>
      </c>
      <c r="M5" s="7">
        <v>6367</v>
      </c>
    </row>
    <row r="6" spans="1:13" x14ac:dyDescent="0.35">
      <c r="A6" s="13" t="s">
        <v>10</v>
      </c>
      <c r="B6" s="16">
        <v>0.82720000000000005</v>
      </c>
      <c r="C6" s="17">
        <v>0.96</v>
      </c>
      <c r="D6" s="17">
        <v>0.94530000000000003</v>
      </c>
      <c r="E6" s="17">
        <v>0.78869999999999996</v>
      </c>
      <c r="F6" s="17">
        <v>0.52680000000000005</v>
      </c>
      <c r="G6" s="10"/>
      <c r="H6" s="16">
        <v>0.99309999999999998</v>
      </c>
      <c r="I6" s="17">
        <v>1.1617999999999999</v>
      </c>
      <c r="J6" s="17">
        <v>1.0906</v>
      </c>
      <c r="K6" s="17">
        <v>0.77759999999999996</v>
      </c>
      <c r="L6" s="17">
        <v>0.64910000000000001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22.369399999999999</v>
      </c>
      <c r="C8" s="15">
        <v>26.994700000000002</v>
      </c>
      <c r="D8" s="15">
        <v>25.780799999999999</v>
      </c>
      <c r="E8" s="15">
        <v>15.937900000000001</v>
      </c>
      <c r="F8" s="15">
        <v>8.9171999999999993</v>
      </c>
      <c r="G8" s="6">
        <v>298</v>
      </c>
      <c r="H8" s="14">
        <v>22.800599999999999</v>
      </c>
      <c r="I8" s="15">
        <v>29.219899999999999</v>
      </c>
      <c r="J8" s="15">
        <v>28.517199999999999</v>
      </c>
      <c r="K8" s="15">
        <v>10.4533</v>
      </c>
      <c r="L8" s="15">
        <v>9.0089000000000006</v>
      </c>
      <c r="M8" s="7">
        <v>220</v>
      </c>
    </row>
    <row r="9" spans="1:13" x14ac:dyDescent="0.35">
      <c r="A9" s="12" t="s">
        <v>10</v>
      </c>
      <c r="B9" s="18">
        <v>4.4427000000000003</v>
      </c>
      <c r="C9" s="19">
        <v>4.7328999999999999</v>
      </c>
      <c r="D9" s="19">
        <v>4.6635</v>
      </c>
      <c r="E9" s="19">
        <v>3.9022999999999999</v>
      </c>
      <c r="F9" s="19">
        <v>3.0384000000000002</v>
      </c>
      <c r="G9" s="8"/>
      <c r="H9" s="18">
        <v>5.2260999999999997</v>
      </c>
      <c r="I9" s="19">
        <v>5.6649000000000003</v>
      </c>
      <c r="J9" s="19">
        <v>5.6241000000000003</v>
      </c>
      <c r="K9" s="19">
        <v>3.8111000000000002</v>
      </c>
      <c r="L9" s="19">
        <v>3.5663999999999998</v>
      </c>
      <c r="M9" s="9"/>
    </row>
    <row r="10" spans="1:13" x14ac:dyDescent="0.35">
      <c r="A10" s="5" t="s">
        <v>13</v>
      </c>
      <c r="B10" s="14">
        <v>15.355700000000001</v>
      </c>
      <c r="C10" s="15">
        <v>29.4145</v>
      </c>
      <c r="D10" s="15">
        <v>28.728999999999999</v>
      </c>
      <c r="E10" s="15">
        <v>21.152200000000001</v>
      </c>
      <c r="F10" s="15">
        <v>5.3484999999999996</v>
      </c>
      <c r="G10" s="6">
        <v>307</v>
      </c>
      <c r="H10" s="14">
        <v>15.443199999999999</v>
      </c>
      <c r="I10" s="15">
        <v>31.1462</v>
      </c>
      <c r="J10" s="15">
        <v>36.5807</v>
      </c>
      <c r="K10" s="15">
        <v>12.076599999999999</v>
      </c>
      <c r="L10" s="15">
        <v>4.7531999999999996</v>
      </c>
      <c r="M10" s="7">
        <v>223</v>
      </c>
    </row>
    <row r="11" spans="1:13" x14ac:dyDescent="0.35">
      <c r="A11" s="12" t="s">
        <v>10</v>
      </c>
      <c r="B11" s="18">
        <v>6.6840000000000002</v>
      </c>
      <c r="C11" s="19">
        <v>8.4476999999999993</v>
      </c>
      <c r="D11" s="19">
        <v>8.3890999999999991</v>
      </c>
      <c r="E11" s="19">
        <v>7.5712999999999999</v>
      </c>
      <c r="F11" s="19">
        <v>4.1714000000000002</v>
      </c>
      <c r="G11" s="8"/>
      <c r="H11" s="18">
        <v>7.7896000000000001</v>
      </c>
      <c r="I11" s="19">
        <v>9.9824999999999999</v>
      </c>
      <c r="J11" s="19">
        <v>10.3827</v>
      </c>
      <c r="K11" s="19">
        <v>7.0242000000000004</v>
      </c>
      <c r="L11" s="19">
        <v>4.5865999999999998</v>
      </c>
      <c r="M11" s="9"/>
    </row>
    <row r="12" spans="1:13" x14ac:dyDescent="0.35">
      <c r="A12" s="5" t="s">
        <v>14</v>
      </c>
      <c r="B12" s="14">
        <v>42.6526</v>
      </c>
      <c r="C12" s="15">
        <v>32.4741</v>
      </c>
      <c r="D12" s="15">
        <v>10.3751</v>
      </c>
      <c r="E12" s="15">
        <v>9.7995999999999999</v>
      </c>
      <c r="F12" s="15">
        <v>4.6985999999999999</v>
      </c>
      <c r="G12" s="6">
        <v>310</v>
      </c>
      <c r="H12" s="14">
        <v>42.0139</v>
      </c>
      <c r="I12" s="15">
        <v>32.474299999999999</v>
      </c>
      <c r="J12" s="15">
        <v>12.225</v>
      </c>
      <c r="K12" s="15">
        <v>7.9112999999999998</v>
      </c>
      <c r="L12" s="15">
        <v>5.3754999999999997</v>
      </c>
      <c r="M12" s="7">
        <v>207</v>
      </c>
    </row>
    <row r="13" spans="1:13" x14ac:dyDescent="0.35">
      <c r="A13" s="12" t="s">
        <v>10</v>
      </c>
      <c r="B13" s="18">
        <v>9.7965</v>
      </c>
      <c r="C13" s="19">
        <v>9.2757000000000005</v>
      </c>
      <c r="D13" s="19">
        <v>6.0401999999999996</v>
      </c>
      <c r="E13" s="19">
        <v>5.8891</v>
      </c>
      <c r="F13" s="19">
        <v>4.1914999999999996</v>
      </c>
      <c r="G13" s="8"/>
      <c r="H13" s="18">
        <v>11.3363</v>
      </c>
      <c r="I13" s="19">
        <v>10.755100000000001</v>
      </c>
      <c r="J13" s="19">
        <v>7.5235000000000003</v>
      </c>
      <c r="K13" s="19">
        <v>6.1992000000000003</v>
      </c>
      <c r="L13" s="19">
        <v>5.1798999999999999</v>
      </c>
      <c r="M13" s="9"/>
    </row>
    <row r="14" spans="1:13" x14ac:dyDescent="0.35">
      <c r="A14" s="5" t="s">
        <v>15</v>
      </c>
      <c r="B14" s="14">
        <v>19.654699999999998</v>
      </c>
      <c r="C14" s="15">
        <v>29.835699999999999</v>
      </c>
      <c r="D14" s="15">
        <v>23.2456</v>
      </c>
      <c r="E14" s="15">
        <v>17.367899999999999</v>
      </c>
      <c r="F14" s="15">
        <v>9.8961000000000006</v>
      </c>
      <c r="G14" s="6">
        <v>283</v>
      </c>
      <c r="H14" s="14">
        <v>26.234000000000002</v>
      </c>
      <c r="I14" s="15">
        <v>37.5837</v>
      </c>
      <c r="J14" s="15">
        <v>23.127400000000002</v>
      </c>
      <c r="K14" s="15">
        <v>8.1989000000000001</v>
      </c>
      <c r="L14" s="15">
        <v>4.8559000000000001</v>
      </c>
      <c r="M14" s="7">
        <v>184</v>
      </c>
    </row>
    <row r="15" spans="1:13" x14ac:dyDescent="0.35">
      <c r="A15" s="12" t="s">
        <v>10</v>
      </c>
      <c r="B15" s="18">
        <v>4.2460000000000004</v>
      </c>
      <c r="C15" s="19">
        <v>4.8887</v>
      </c>
      <c r="D15" s="19">
        <v>4.5132000000000003</v>
      </c>
      <c r="E15" s="19">
        <v>4.0476999999999999</v>
      </c>
      <c r="F15" s="19">
        <v>3.1905999999999999</v>
      </c>
      <c r="G15" s="8"/>
      <c r="H15" s="18">
        <v>5.4930000000000003</v>
      </c>
      <c r="I15" s="19">
        <v>6.0477999999999996</v>
      </c>
      <c r="J15" s="19">
        <v>5.2649999999999997</v>
      </c>
      <c r="K15" s="19">
        <v>3.4257</v>
      </c>
      <c r="L15" s="19">
        <v>2.6840000000000002</v>
      </c>
      <c r="M15" s="9"/>
    </row>
    <row r="16" spans="1:13" x14ac:dyDescent="0.35">
      <c r="A16" s="5" t="s">
        <v>16</v>
      </c>
      <c r="B16" s="14">
        <v>20.363700000000001</v>
      </c>
      <c r="C16" s="15">
        <v>30.744800000000001</v>
      </c>
      <c r="D16" s="15">
        <v>23.081</v>
      </c>
      <c r="E16" s="15">
        <v>21.644100000000002</v>
      </c>
      <c r="F16" s="15">
        <v>4.1664000000000003</v>
      </c>
      <c r="G16" s="6">
        <v>289</v>
      </c>
      <c r="H16" s="14">
        <v>28.549800000000001</v>
      </c>
      <c r="I16" s="15">
        <v>35.241999999999997</v>
      </c>
      <c r="J16" s="15">
        <v>20.776299999999999</v>
      </c>
      <c r="K16" s="15">
        <v>10.2003</v>
      </c>
      <c r="L16" s="15">
        <v>5.2316000000000003</v>
      </c>
      <c r="M16" s="7">
        <v>208</v>
      </c>
    </row>
    <row r="17" spans="1:13" x14ac:dyDescent="0.35">
      <c r="A17" s="12" t="s">
        <v>10</v>
      </c>
      <c r="B17" s="18">
        <v>3.9807000000000001</v>
      </c>
      <c r="C17" s="19">
        <v>4.5613000000000001</v>
      </c>
      <c r="D17" s="19">
        <v>4.165</v>
      </c>
      <c r="E17" s="19">
        <v>4.0708000000000002</v>
      </c>
      <c r="F17" s="19">
        <v>1.9752000000000001</v>
      </c>
      <c r="G17" s="8"/>
      <c r="H17" s="18">
        <v>5.1997999999999998</v>
      </c>
      <c r="I17" s="19">
        <v>5.4999000000000002</v>
      </c>
      <c r="J17" s="19">
        <v>4.6707999999999998</v>
      </c>
      <c r="K17" s="19">
        <v>3.4843999999999999</v>
      </c>
      <c r="L17" s="19">
        <v>2.5634999999999999</v>
      </c>
      <c r="M17" s="9"/>
    </row>
    <row r="18" spans="1:13" x14ac:dyDescent="0.35">
      <c r="A18" s="5" t="s">
        <v>17</v>
      </c>
      <c r="B18" s="14">
        <v>22.126300000000001</v>
      </c>
      <c r="C18" s="15">
        <v>30.168600000000001</v>
      </c>
      <c r="D18" s="15">
        <v>22.526</v>
      </c>
      <c r="E18" s="15">
        <v>18.073</v>
      </c>
      <c r="F18" s="15">
        <v>7.1060999999999996</v>
      </c>
      <c r="G18" s="6">
        <v>289</v>
      </c>
      <c r="H18" s="14">
        <v>17.8369</v>
      </c>
      <c r="I18" s="15">
        <v>39.682000000000002</v>
      </c>
      <c r="J18" s="15">
        <v>20.529299999999999</v>
      </c>
      <c r="K18" s="15">
        <v>15.0884</v>
      </c>
      <c r="L18" s="15">
        <v>6.8634000000000004</v>
      </c>
      <c r="M18" s="7">
        <v>219</v>
      </c>
    </row>
    <row r="19" spans="1:13" x14ac:dyDescent="0.35">
      <c r="A19" s="12" t="s">
        <v>10</v>
      </c>
      <c r="B19" s="18">
        <v>4.7838000000000003</v>
      </c>
      <c r="C19" s="19">
        <v>5.2896999999999998</v>
      </c>
      <c r="D19" s="19">
        <v>4.8144</v>
      </c>
      <c r="E19" s="19">
        <v>4.4345999999999997</v>
      </c>
      <c r="F19" s="19">
        <v>2.9609999999999999</v>
      </c>
      <c r="G19" s="8"/>
      <c r="H19" s="18">
        <v>5.1082999999999998</v>
      </c>
      <c r="I19" s="19">
        <v>6.5282</v>
      </c>
      <c r="J19" s="19">
        <v>5.3897000000000004</v>
      </c>
      <c r="K19" s="19">
        <v>4.7762000000000002</v>
      </c>
      <c r="L19" s="19">
        <v>3.3736999999999999</v>
      </c>
      <c r="M19" s="9"/>
    </row>
    <row r="20" spans="1:13" x14ac:dyDescent="0.35">
      <c r="A20" s="5" t="s">
        <v>18</v>
      </c>
      <c r="B20" s="14">
        <v>11.6904</v>
      </c>
      <c r="C20" s="15">
        <v>25.472799999999999</v>
      </c>
      <c r="D20" s="15">
        <v>33.643999999999998</v>
      </c>
      <c r="E20" s="15">
        <v>24.418800000000001</v>
      </c>
      <c r="F20" s="15">
        <v>4.774</v>
      </c>
      <c r="G20" s="6">
        <v>290</v>
      </c>
      <c r="H20" s="14">
        <v>13.604200000000001</v>
      </c>
      <c r="I20" s="15">
        <v>29.867899999999999</v>
      </c>
      <c r="J20" s="15">
        <v>34.239100000000001</v>
      </c>
      <c r="K20" s="15">
        <v>18.135999999999999</v>
      </c>
      <c r="L20" s="15">
        <v>4.1528999999999998</v>
      </c>
      <c r="M20" s="7">
        <v>218</v>
      </c>
    </row>
    <row r="21" spans="1:13" x14ac:dyDescent="0.35">
      <c r="A21" s="12" t="s">
        <v>10</v>
      </c>
      <c r="B21" s="18">
        <v>4.9356999999999998</v>
      </c>
      <c r="C21" s="19">
        <v>6.6929999999999996</v>
      </c>
      <c r="D21" s="19">
        <v>7.2580999999999998</v>
      </c>
      <c r="E21" s="19">
        <v>6.5993000000000004</v>
      </c>
      <c r="F21" s="19">
        <v>3.2753000000000001</v>
      </c>
      <c r="G21" s="8"/>
      <c r="H21" s="18">
        <v>6.0419999999999998</v>
      </c>
      <c r="I21" s="19">
        <v>8.0660000000000007</v>
      </c>
      <c r="J21" s="19">
        <v>8.3626000000000005</v>
      </c>
      <c r="K21" s="19">
        <v>6.7907000000000002</v>
      </c>
      <c r="L21" s="19">
        <v>3.5160999999999998</v>
      </c>
      <c r="M21" s="9"/>
    </row>
    <row r="22" spans="1:13" x14ac:dyDescent="0.35">
      <c r="A22" s="5" t="s">
        <v>19</v>
      </c>
      <c r="B22" s="14">
        <v>21.372699999999998</v>
      </c>
      <c r="C22" s="15">
        <v>35.3078</v>
      </c>
      <c r="D22" s="15">
        <v>23.668099999999999</v>
      </c>
      <c r="E22" s="15">
        <v>16.101600000000001</v>
      </c>
      <c r="F22" s="15">
        <v>3.5497999999999998</v>
      </c>
      <c r="G22" s="6">
        <v>273</v>
      </c>
      <c r="H22" s="14">
        <v>23.5654</v>
      </c>
      <c r="I22" s="15">
        <v>31.055099999999999</v>
      </c>
      <c r="J22" s="15">
        <v>28.734100000000002</v>
      </c>
      <c r="K22" s="15">
        <v>12.4801</v>
      </c>
      <c r="L22" s="15">
        <v>4.1651999999999996</v>
      </c>
      <c r="M22" s="7">
        <v>226</v>
      </c>
    </row>
    <row r="23" spans="1:13" x14ac:dyDescent="0.35">
      <c r="A23" s="12" t="s">
        <v>10</v>
      </c>
      <c r="B23" s="18">
        <v>4.1471</v>
      </c>
      <c r="C23" s="19">
        <v>4.8349000000000002</v>
      </c>
      <c r="D23" s="19">
        <v>4.2999000000000001</v>
      </c>
      <c r="E23" s="19">
        <v>3.7181999999999999</v>
      </c>
      <c r="F23" s="19">
        <v>1.8718999999999999</v>
      </c>
      <c r="G23" s="8"/>
      <c r="H23" s="18">
        <v>5.0281000000000002</v>
      </c>
      <c r="I23" s="19">
        <v>5.4820000000000002</v>
      </c>
      <c r="J23" s="19">
        <v>5.3612000000000002</v>
      </c>
      <c r="K23" s="19">
        <v>3.9155000000000002</v>
      </c>
      <c r="L23" s="19">
        <v>2.367</v>
      </c>
      <c r="M23" s="9"/>
    </row>
    <row r="24" spans="1:13" x14ac:dyDescent="0.35">
      <c r="A24" s="5" t="s">
        <v>20</v>
      </c>
      <c r="B24" s="14">
        <v>20.481000000000002</v>
      </c>
      <c r="C24" s="15">
        <v>22.942799999999998</v>
      </c>
      <c r="D24" s="15">
        <v>27.353999999999999</v>
      </c>
      <c r="E24" s="15">
        <v>17.770099999999999</v>
      </c>
      <c r="F24" s="15">
        <v>11.4521</v>
      </c>
      <c r="G24" s="6">
        <v>283</v>
      </c>
      <c r="H24" s="14">
        <v>14.965999999999999</v>
      </c>
      <c r="I24" s="15">
        <v>20.085599999999999</v>
      </c>
      <c r="J24" s="15">
        <v>24.819400000000002</v>
      </c>
      <c r="K24" s="15">
        <v>24.622800000000002</v>
      </c>
      <c r="L24" s="15">
        <v>15.5063</v>
      </c>
      <c r="M24" s="7">
        <v>227</v>
      </c>
    </row>
    <row r="25" spans="1:13" x14ac:dyDescent="0.35">
      <c r="A25" s="12" t="s">
        <v>10</v>
      </c>
      <c r="B25" s="18">
        <v>5.1445999999999996</v>
      </c>
      <c r="C25" s="19">
        <v>5.3601000000000001</v>
      </c>
      <c r="D25" s="19">
        <v>5.6828000000000003</v>
      </c>
      <c r="E25" s="19">
        <v>4.8731</v>
      </c>
      <c r="F25" s="19">
        <v>4.0594999999999999</v>
      </c>
      <c r="G25" s="8"/>
      <c r="H25" s="18">
        <v>5.2732000000000001</v>
      </c>
      <c r="I25" s="19">
        <v>5.9222000000000001</v>
      </c>
      <c r="J25" s="19">
        <v>6.3852000000000002</v>
      </c>
      <c r="K25" s="19">
        <v>6.3681999999999999</v>
      </c>
      <c r="L25" s="19">
        <v>5.3505000000000003</v>
      </c>
      <c r="M25" s="9"/>
    </row>
    <row r="26" spans="1:13" x14ac:dyDescent="0.35">
      <c r="A26" s="5" t="s">
        <v>21</v>
      </c>
      <c r="B26" s="14">
        <v>17.3523</v>
      </c>
      <c r="C26" s="15">
        <v>25.838999999999999</v>
      </c>
      <c r="D26" s="15">
        <v>17.807600000000001</v>
      </c>
      <c r="E26" s="15">
        <v>27.006599999999999</v>
      </c>
      <c r="F26" s="15">
        <v>11.9945</v>
      </c>
      <c r="G26" s="6">
        <v>292</v>
      </c>
      <c r="H26" s="14">
        <v>18.886800000000001</v>
      </c>
      <c r="I26" s="15">
        <v>20.203700000000001</v>
      </c>
      <c r="J26" s="15">
        <v>27.657399999999999</v>
      </c>
      <c r="K26" s="15">
        <v>22.084399999999999</v>
      </c>
      <c r="L26" s="15">
        <v>11.1677</v>
      </c>
      <c r="M26" s="7">
        <v>229</v>
      </c>
    </row>
    <row r="27" spans="1:13" x14ac:dyDescent="0.35">
      <c r="A27" s="12" t="s">
        <v>10</v>
      </c>
      <c r="B27" s="18">
        <v>11.7254</v>
      </c>
      <c r="C27" s="19">
        <v>13.553699999999999</v>
      </c>
      <c r="D27" s="19">
        <v>11.845499999999999</v>
      </c>
      <c r="E27" s="19">
        <v>13.7471</v>
      </c>
      <c r="F27" s="19">
        <v>10.0596</v>
      </c>
      <c r="G27" s="8"/>
      <c r="H27" s="18">
        <v>14.3215</v>
      </c>
      <c r="I27" s="19">
        <v>14.691700000000001</v>
      </c>
      <c r="J27" s="19">
        <v>16.366900000000001</v>
      </c>
      <c r="K27" s="19">
        <v>15.178100000000001</v>
      </c>
      <c r="L27" s="19">
        <v>11.524699999999999</v>
      </c>
      <c r="M27" s="9"/>
    </row>
    <row r="28" spans="1:13" x14ac:dyDescent="0.35">
      <c r="A28" s="5" t="s">
        <v>22</v>
      </c>
      <c r="B28" s="14">
        <v>22.888200000000001</v>
      </c>
      <c r="C28" s="15">
        <v>20.925000000000001</v>
      </c>
      <c r="D28" s="15">
        <v>21.977</v>
      </c>
      <c r="E28" s="15">
        <v>20.217400000000001</v>
      </c>
      <c r="F28" s="15">
        <v>13.9924</v>
      </c>
      <c r="G28" s="6">
        <v>264</v>
      </c>
      <c r="H28" s="14">
        <v>25.514099999999999</v>
      </c>
      <c r="I28" s="15">
        <v>19.030100000000001</v>
      </c>
      <c r="J28" s="15">
        <v>25.188700000000001</v>
      </c>
      <c r="K28" s="15">
        <v>24.561299999999999</v>
      </c>
      <c r="L28" s="15">
        <v>5.7058</v>
      </c>
      <c r="M28" s="7">
        <v>210</v>
      </c>
    </row>
    <row r="29" spans="1:13" x14ac:dyDescent="0.35">
      <c r="A29" s="12" t="s">
        <v>10</v>
      </c>
      <c r="B29" s="18">
        <v>8.0035000000000007</v>
      </c>
      <c r="C29" s="19">
        <v>7.7493999999999996</v>
      </c>
      <c r="D29" s="19">
        <v>7.8887999999999998</v>
      </c>
      <c r="E29" s="19">
        <v>7.6512000000000002</v>
      </c>
      <c r="F29" s="19">
        <v>6.6089000000000002</v>
      </c>
      <c r="G29" s="8"/>
      <c r="H29" s="18">
        <v>9.7288999999999994</v>
      </c>
      <c r="I29" s="19">
        <v>8.7603000000000009</v>
      </c>
      <c r="J29" s="19">
        <v>9.6877999999999993</v>
      </c>
      <c r="K29" s="19">
        <v>9.6064000000000007</v>
      </c>
      <c r="L29" s="19">
        <v>5.1764999999999999</v>
      </c>
      <c r="M29" s="9"/>
    </row>
    <row r="30" spans="1:13" x14ac:dyDescent="0.35">
      <c r="A30" s="5" t="s">
        <v>23</v>
      </c>
      <c r="B30" s="14">
        <v>13.907299999999999</v>
      </c>
      <c r="C30" s="15">
        <v>26.037500000000001</v>
      </c>
      <c r="D30" s="15">
        <v>28.403300000000002</v>
      </c>
      <c r="E30" s="15">
        <v>25.040099999999999</v>
      </c>
      <c r="F30" s="15">
        <v>6.6119000000000003</v>
      </c>
      <c r="G30" s="6">
        <v>292</v>
      </c>
      <c r="H30" s="14">
        <v>23.6052</v>
      </c>
      <c r="I30" s="15">
        <v>29.0077</v>
      </c>
      <c r="J30" s="15">
        <v>22.176200000000001</v>
      </c>
      <c r="K30" s="15">
        <v>18.1646</v>
      </c>
      <c r="L30" s="15">
        <v>7.0464000000000002</v>
      </c>
      <c r="M30" s="7">
        <v>235</v>
      </c>
    </row>
    <row r="31" spans="1:13" x14ac:dyDescent="0.35">
      <c r="A31" s="12" t="s">
        <v>10</v>
      </c>
      <c r="B31" s="18">
        <v>8.8504000000000005</v>
      </c>
      <c r="C31" s="19">
        <v>11.224399999999999</v>
      </c>
      <c r="D31" s="19">
        <v>11.5342</v>
      </c>
      <c r="E31" s="19">
        <v>11.081300000000001</v>
      </c>
      <c r="F31" s="19">
        <v>6.3556999999999997</v>
      </c>
      <c r="G31" s="8"/>
      <c r="H31" s="18">
        <v>12.6951</v>
      </c>
      <c r="I31" s="19">
        <v>13.5663</v>
      </c>
      <c r="J31" s="19">
        <v>12.4194</v>
      </c>
      <c r="K31" s="19">
        <v>11.5261</v>
      </c>
      <c r="L31" s="19">
        <v>7.6509</v>
      </c>
      <c r="M31" s="9"/>
    </row>
    <row r="32" spans="1:13" x14ac:dyDescent="0.35">
      <c r="A32" s="5" t="s">
        <v>24</v>
      </c>
      <c r="B32" s="14">
        <v>14.9656</v>
      </c>
      <c r="C32" s="15">
        <v>29.034099999999999</v>
      </c>
      <c r="D32" s="15">
        <v>21.887699999999999</v>
      </c>
      <c r="E32" s="15">
        <v>19.669499999999999</v>
      </c>
      <c r="F32" s="15">
        <v>14.443199999999999</v>
      </c>
      <c r="G32" s="6">
        <v>278</v>
      </c>
      <c r="H32" s="14">
        <v>20.744399999999999</v>
      </c>
      <c r="I32" s="15">
        <v>29.6495</v>
      </c>
      <c r="J32" s="15">
        <v>24.585999999999999</v>
      </c>
      <c r="K32" s="15">
        <v>16.539400000000001</v>
      </c>
      <c r="L32" s="15">
        <v>8.4807000000000006</v>
      </c>
      <c r="M32" s="7">
        <v>210</v>
      </c>
    </row>
    <row r="33" spans="1:13" x14ac:dyDescent="0.35">
      <c r="A33" s="12" t="s">
        <v>10</v>
      </c>
      <c r="B33" s="18">
        <v>5.2403000000000004</v>
      </c>
      <c r="C33" s="19">
        <v>6.6679000000000004</v>
      </c>
      <c r="D33" s="19">
        <v>6.0739999999999998</v>
      </c>
      <c r="E33" s="19">
        <v>5.8391000000000002</v>
      </c>
      <c r="F33" s="19">
        <v>5.1638000000000002</v>
      </c>
      <c r="G33" s="8"/>
      <c r="H33" s="18">
        <v>7.0095000000000001</v>
      </c>
      <c r="I33" s="19">
        <v>7.8952</v>
      </c>
      <c r="J33" s="19">
        <v>7.4436999999999998</v>
      </c>
      <c r="K33" s="19">
        <v>6.4227999999999996</v>
      </c>
      <c r="L33" s="19">
        <v>4.8160999999999996</v>
      </c>
      <c r="M33" s="9"/>
    </row>
    <row r="34" spans="1:13" x14ac:dyDescent="0.35">
      <c r="A34" s="5" t="s">
        <v>25</v>
      </c>
      <c r="B34" s="14">
        <v>20.752500000000001</v>
      </c>
      <c r="C34" s="15">
        <v>33.895099999999999</v>
      </c>
      <c r="D34" s="15">
        <v>27.924800000000001</v>
      </c>
      <c r="E34" s="15">
        <v>13.391299999999999</v>
      </c>
      <c r="F34" s="15">
        <v>4.0362999999999998</v>
      </c>
      <c r="G34" s="6">
        <v>310</v>
      </c>
      <c r="H34" s="14">
        <v>23.4846</v>
      </c>
      <c r="I34" s="15">
        <v>32.884900000000002</v>
      </c>
      <c r="J34" s="15">
        <v>25.113700000000001</v>
      </c>
      <c r="K34" s="15">
        <v>9.5856999999999992</v>
      </c>
      <c r="L34" s="15">
        <v>8.9311000000000007</v>
      </c>
      <c r="M34" s="7">
        <v>211</v>
      </c>
    </row>
    <row r="35" spans="1:13" x14ac:dyDescent="0.35">
      <c r="A35" s="12" t="s">
        <v>10</v>
      </c>
      <c r="B35" s="18">
        <v>4.8948999999999998</v>
      </c>
      <c r="C35" s="19">
        <v>5.7134999999999998</v>
      </c>
      <c r="D35" s="19">
        <v>5.415</v>
      </c>
      <c r="E35" s="19">
        <v>4.1105999999999998</v>
      </c>
      <c r="F35" s="19">
        <v>2.3755000000000002</v>
      </c>
      <c r="G35" s="8"/>
      <c r="H35" s="18">
        <v>5.9905999999999997</v>
      </c>
      <c r="I35" s="19">
        <v>6.6391</v>
      </c>
      <c r="J35" s="19">
        <v>6.1285999999999996</v>
      </c>
      <c r="K35" s="19">
        <v>4.1604000000000001</v>
      </c>
      <c r="L35" s="19">
        <v>4.0303000000000004</v>
      </c>
      <c r="M35" s="9"/>
    </row>
    <row r="36" spans="1:13" x14ac:dyDescent="0.35">
      <c r="A36" s="5" t="s">
        <v>26</v>
      </c>
      <c r="B36" s="14">
        <v>20.758900000000001</v>
      </c>
      <c r="C36" s="15">
        <v>32.1449</v>
      </c>
      <c r="D36" s="15">
        <v>25.523800000000001</v>
      </c>
      <c r="E36" s="15">
        <v>16.560600000000001</v>
      </c>
      <c r="F36" s="15">
        <v>5.0118</v>
      </c>
      <c r="G36" s="6">
        <v>321</v>
      </c>
      <c r="H36" s="14">
        <v>21.616599999999998</v>
      </c>
      <c r="I36" s="15">
        <v>38.630000000000003</v>
      </c>
      <c r="J36" s="15">
        <v>26.859300000000001</v>
      </c>
      <c r="K36" s="15">
        <v>6.9836999999999998</v>
      </c>
      <c r="L36" s="15">
        <v>5.9104000000000001</v>
      </c>
      <c r="M36" s="7">
        <v>225</v>
      </c>
    </row>
    <row r="37" spans="1:13" x14ac:dyDescent="0.35">
      <c r="A37" s="12" t="s">
        <v>10</v>
      </c>
      <c r="B37" s="18">
        <v>4.4410999999999996</v>
      </c>
      <c r="C37" s="19">
        <v>5.1139999999999999</v>
      </c>
      <c r="D37" s="19">
        <v>4.7740999999999998</v>
      </c>
      <c r="E37" s="19">
        <v>4.0704000000000002</v>
      </c>
      <c r="F37" s="19">
        <v>2.3891</v>
      </c>
      <c r="G37" s="8"/>
      <c r="H37" s="18">
        <v>5.2670000000000003</v>
      </c>
      <c r="I37" s="19">
        <v>6.2301000000000002</v>
      </c>
      <c r="J37" s="19">
        <v>5.6712999999999996</v>
      </c>
      <c r="K37" s="19">
        <v>3.2612000000000001</v>
      </c>
      <c r="L37" s="19">
        <v>3.0173999999999999</v>
      </c>
      <c r="M37" s="9"/>
    </row>
    <row r="38" spans="1:13" x14ac:dyDescent="0.35">
      <c r="A38" s="5" t="s">
        <v>27</v>
      </c>
      <c r="B38" s="14">
        <v>17.0562</v>
      </c>
      <c r="C38" s="15">
        <v>29.622</v>
      </c>
      <c r="D38" s="15">
        <v>32.331099999999999</v>
      </c>
      <c r="E38" s="15">
        <v>14.9284</v>
      </c>
      <c r="F38" s="15">
        <v>6.0621999999999998</v>
      </c>
      <c r="G38" s="6">
        <v>1227</v>
      </c>
      <c r="H38" s="14">
        <v>18.002700000000001</v>
      </c>
      <c r="I38" s="15">
        <v>36.256100000000004</v>
      </c>
      <c r="J38" s="15">
        <v>29.0777</v>
      </c>
      <c r="K38" s="15">
        <v>9.0896000000000008</v>
      </c>
      <c r="L38" s="15">
        <v>7.5739000000000001</v>
      </c>
      <c r="M38" s="7">
        <v>940</v>
      </c>
    </row>
    <row r="39" spans="1:13" x14ac:dyDescent="0.35">
      <c r="A39" s="12" t="s">
        <v>10</v>
      </c>
      <c r="B39" s="18">
        <v>1.2313000000000001</v>
      </c>
      <c r="C39" s="19">
        <v>1.4946999999999999</v>
      </c>
      <c r="D39" s="19">
        <v>1.5311999999999999</v>
      </c>
      <c r="E39" s="19">
        <v>1.1666000000000001</v>
      </c>
      <c r="F39" s="19">
        <v>0.78120000000000001</v>
      </c>
      <c r="G39" s="8"/>
      <c r="H39" s="18">
        <v>1.4670000000000001</v>
      </c>
      <c r="I39" s="19">
        <v>1.8355999999999999</v>
      </c>
      <c r="J39" s="19">
        <v>1.734</v>
      </c>
      <c r="K39" s="19">
        <v>1.0975999999999999</v>
      </c>
      <c r="L39" s="19">
        <v>1.0102</v>
      </c>
      <c r="M39" s="9"/>
    </row>
    <row r="40" spans="1:13" x14ac:dyDescent="0.35">
      <c r="A40" s="5" t="s">
        <v>28</v>
      </c>
      <c r="B40" s="14">
        <v>19.340399999999999</v>
      </c>
      <c r="C40" s="15">
        <v>29.271899999999999</v>
      </c>
      <c r="D40" s="15">
        <v>27.1678</v>
      </c>
      <c r="E40" s="15">
        <v>15.785600000000001</v>
      </c>
      <c r="F40" s="15">
        <v>8.4342000000000006</v>
      </c>
      <c r="G40" s="6">
        <v>298</v>
      </c>
      <c r="H40" s="14">
        <v>25.271000000000001</v>
      </c>
      <c r="I40" s="15">
        <v>30.075700000000001</v>
      </c>
      <c r="J40" s="15">
        <v>24.3553</v>
      </c>
      <c r="K40" s="15">
        <v>8.9344999999999999</v>
      </c>
      <c r="L40" s="15">
        <v>11.3635</v>
      </c>
      <c r="M40" s="7">
        <v>184</v>
      </c>
    </row>
    <row r="41" spans="1:13" x14ac:dyDescent="0.35">
      <c r="A41" s="12" t="s">
        <v>10</v>
      </c>
      <c r="B41" s="18">
        <v>5.5084</v>
      </c>
      <c r="C41" s="19">
        <v>6.3457999999999997</v>
      </c>
      <c r="D41" s="19">
        <v>6.2037000000000004</v>
      </c>
      <c r="E41" s="19">
        <v>5.085</v>
      </c>
      <c r="F41" s="19">
        <v>3.8757000000000001</v>
      </c>
      <c r="G41" s="8"/>
      <c r="H41" s="18">
        <v>7.1063999999999998</v>
      </c>
      <c r="I41" s="19">
        <v>7.4992000000000001</v>
      </c>
      <c r="J41" s="19">
        <v>7.0190000000000001</v>
      </c>
      <c r="K41" s="19">
        <v>4.6645000000000003</v>
      </c>
      <c r="L41" s="19">
        <v>5.1898999999999997</v>
      </c>
      <c r="M41" s="9"/>
    </row>
    <row r="42" spans="1:13" x14ac:dyDescent="0.35">
      <c r="A42" s="5" t="s">
        <v>29</v>
      </c>
      <c r="B42" s="14">
        <v>18.709800000000001</v>
      </c>
      <c r="C42" s="15">
        <v>28.0061</v>
      </c>
      <c r="D42" s="15">
        <v>27.097799999999999</v>
      </c>
      <c r="E42" s="15">
        <v>18.714200000000002</v>
      </c>
      <c r="F42" s="15">
        <v>7.4721000000000002</v>
      </c>
      <c r="G42" s="6">
        <v>279</v>
      </c>
      <c r="H42" s="14">
        <v>20.090299999999999</v>
      </c>
      <c r="I42" s="15">
        <v>31.5351</v>
      </c>
      <c r="J42" s="15">
        <v>20.817499999999999</v>
      </c>
      <c r="K42" s="15">
        <v>16.789200000000001</v>
      </c>
      <c r="L42" s="15">
        <v>10.767899999999999</v>
      </c>
      <c r="M42" s="7">
        <v>205</v>
      </c>
    </row>
    <row r="43" spans="1:13" x14ac:dyDescent="0.35">
      <c r="A43" s="12" t="s">
        <v>10</v>
      </c>
      <c r="B43" s="18">
        <v>4.0499000000000001</v>
      </c>
      <c r="C43" s="19">
        <v>4.6630000000000003</v>
      </c>
      <c r="D43" s="19">
        <v>4.6155999999999997</v>
      </c>
      <c r="E43" s="19">
        <v>4.0503</v>
      </c>
      <c r="F43" s="19">
        <v>2.7305000000000001</v>
      </c>
      <c r="G43" s="8"/>
      <c r="H43" s="18">
        <v>4.7847999999999997</v>
      </c>
      <c r="I43" s="19">
        <v>5.5488</v>
      </c>
      <c r="J43" s="19">
        <v>4.8483999999999998</v>
      </c>
      <c r="K43" s="19">
        <v>4.4634999999999998</v>
      </c>
      <c r="L43" s="19">
        <v>3.7016</v>
      </c>
      <c r="M43" s="9"/>
    </row>
    <row r="44" spans="1:13" x14ac:dyDescent="0.35">
      <c r="A44" s="5" t="s">
        <v>30</v>
      </c>
      <c r="B44" s="14">
        <v>23.8703</v>
      </c>
      <c r="C44" s="15">
        <v>24.488600000000002</v>
      </c>
      <c r="D44" s="15">
        <v>26.179099999999998</v>
      </c>
      <c r="E44" s="15">
        <v>18.587800000000001</v>
      </c>
      <c r="F44" s="15">
        <v>6.8742000000000001</v>
      </c>
      <c r="G44" s="6">
        <v>319</v>
      </c>
      <c r="H44" s="14">
        <v>25.681899999999999</v>
      </c>
      <c r="I44" s="15">
        <v>26.571000000000002</v>
      </c>
      <c r="J44" s="15">
        <v>28.812100000000001</v>
      </c>
      <c r="K44" s="15">
        <v>10.005800000000001</v>
      </c>
      <c r="L44" s="15">
        <v>8.9291999999999998</v>
      </c>
      <c r="M44" s="7">
        <v>210</v>
      </c>
    </row>
    <row r="45" spans="1:13" x14ac:dyDescent="0.35">
      <c r="A45" s="12" t="s">
        <v>10</v>
      </c>
      <c r="B45" s="18">
        <v>6.4191000000000003</v>
      </c>
      <c r="C45" s="19">
        <v>6.4752999999999998</v>
      </c>
      <c r="D45" s="19">
        <v>6.6196999999999999</v>
      </c>
      <c r="E45" s="19">
        <v>5.8577000000000004</v>
      </c>
      <c r="F45" s="19">
        <v>3.8098999999999998</v>
      </c>
      <c r="G45" s="8"/>
      <c r="H45" s="18">
        <v>7.6017000000000001</v>
      </c>
      <c r="I45" s="19">
        <v>7.6858000000000004</v>
      </c>
      <c r="J45" s="19">
        <v>7.8803000000000001</v>
      </c>
      <c r="K45" s="19">
        <v>5.2214</v>
      </c>
      <c r="L45" s="19">
        <v>4.9619</v>
      </c>
      <c r="M45" s="9"/>
    </row>
    <row r="46" spans="1:13" x14ac:dyDescent="0.35">
      <c r="A46" s="5" t="s">
        <v>31</v>
      </c>
      <c r="B46" s="14">
        <v>19.904699999999998</v>
      </c>
      <c r="C46" s="15">
        <v>29.5184</v>
      </c>
      <c r="D46" s="15">
        <v>26.176600000000001</v>
      </c>
      <c r="E46" s="15">
        <v>19.468399999999999</v>
      </c>
      <c r="F46" s="15">
        <v>4.9320000000000004</v>
      </c>
      <c r="G46" s="6">
        <v>304</v>
      </c>
      <c r="H46" s="14">
        <v>21.668399999999998</v>
      </c>
      <c r="I46" s="15">
        <v>32.652000000000001</v>
      </c>
      <c r="J46" s="15">
        <v>29.6815</v>
      </c>
      <c r="K46" s="15">
        <v>11.272</v>
      </c>
      <c r="L46" s="15">
        <v>4.7260999999999997</v>
      </c>
      <c r="M46" s="7">
        <v>233</v>
      </c>
    </row>
    <row r="47" spans="1:13" x14ac:dyDescent="0.35">
      <c r="A47" s="12" t="s">
        <v>10</v>
      </c>
      <c r="B47" s="18">
        <v>4.8437999999999999</v>
      </c>
      <c r="C47" s="19">
        <v>5.5334000000000003</v>
      </c>
      <c r="D47" s="19">
        <v>5.3327999999999998</v>
      </c>
      <c r="E47" s="19">
        <v>4.8034999999999997</v>
      </c>
      <c r="F47" s="19">
        <v>2.6267999999999998</v>
      </c>
      <c r="G47" s="8"/>
      <c r="H47" s="18">
        <v>5.8681999999999999</v>
      </c>
      <c r="I47" s="19">
        <v>6.6795</v>
      </c>
      <c r="J47" s="19">
        <v>6.5072999999999999</v>
      </c>
      <c r="K47" s="19">
        <v>4.5045999999999999</v>
      </c>
      <c r="L47" s="19">
        <v>3.0225</v>
      </c>
      <c r="M47" s="9"/>
    </row>
    <row r="48" spans="1:13" x14ac:dyDescent="0.35">
      <c r="A48" s="5" t="s">
        <v>32</v>
      </c>
      <c r="B48" s="14">
        <v>18.832599999999999</v>
      </c>
      <c r="C48" s="15">
        <v>33.239600000000003</v>
      </c>
      <c r="D48" s="15">
        <v>22.467300000000002</v>
      </c>
      <c r="E48" s="15">
        <v>15.8927</v>
      </c>
      <c r="F48" s="15">
        <v>9.5678000000000001</v>
      </c>
      <c r="G48" s="6">
        <v>316</v>
      </c>
      <c r="H48" s="14">
        <v>17.5764</v>
      </c>
      <c r="I48" s="15">
        <v>35.114400000000003</v>
      </c>
      <c r="J48" s="15">
        <v>27.9147</v>
      </c>
      <c r="K48" s="15">
        <v>13.310600000000001</v>
      </c>
      <c r="L48" s="15">
        <v>6.0838999999999999</v>
      </c>
      <c r="M48" s="7">
        <v>231</v>
      </c>
    </row>
    <row r="49" spans="1:13" x14ac:dyDescent="0.35">
      <c r="A49" s="12" t="s">
        <v>10</v>
      </c>
      <c r="B49" s="18">
        <v>5.8141999999999996</v>
      </c>
      <c r="C49" s="19">
        <v>7.0053999999999998</v>
      </c>
      <c r="D49" s="19">
        <v>6.2068000000000003</v>
      </c>
      <c r="E49" s="19">
        <v>5.4371</v>
      </c>
      <c r="F49" s="19">
        <v>4.3743999999999996</v>
      </c>
      <c r="G49" s="8"/>
      <c r="H49" s="18">
        <v>6.6908000000000003</v>
      </c>
      <c r="I49" s="19">
        <v>8.3908000000000005</v>
      </c>
      <c r="J49" s="19">
        <v>7.8855000000000004</v>
      </c>
      <c r="K49" s="19">
        <v>5.9713000000000003</v>
      </c>
      <c r="L49" s="19">
        <v>4.2019000000000002</v>
      </c>
      <c r="M49" s="9"/>
    </row>
    <row r="50" spans="1:13" x14ac:dyDescent="0.35">
      <c r="A50" s="5" t="s">
        <v>33</v>
      </c>
      <c r="B50" s="14">
        <v>19.421399999999998</v>
      </c>
      <c r="C50" s="15">
        <v>30.275099999999998</v>
      </c>
      <c r="D50" s="15">
        <v>25.6175</v>
      </c>
      <c r="E50" s="15">
        <v>17.442699999999999</v>
      </c>
      <c r="F50" s="15">
        <v>7.2432999999999996</v>
      </c>
      <c r="G50" s="6">
        <v>302</v>
      </c>
      <c r="H50" s="14">
        <v>19.8294</v>
      </c>
      <c r="I50" s="15">
        <v>31.800799999999999</v>
      </c>
      <c r="J50" s="15">
        <v>23.164999999999999</v>
      </c>
      <c r="K50" s="15">
        <v>17.364100000000001</v>
      </c>
      <c r="L50" s="15">
        <v>7.8407999999999998</v>
      </c>
      <c r="M50" s="7">
        <v>209</v>
      </c>
    </row>
    <row r="51" spans="1:13" x14ac:dyDescent="0.35">
      <c r="A51" s="12" t="s">
        <v>10</v>
      </c>
      <c r="B51" s="18">
        <v>7.3971</v>
      </c>
      <c r="C51" s="19">
        <v>8.5909999999999993</v>
      </c>
      <c r="D51" s="19">
        <v>8.1623000000000001</v>
      </c>
      <c r="E51" s="19">
        <v>7.0956999999999999</v>
      </c>
      <c r="F51" s="19">
        <v>4.8467000000000002</v>
      </c>
      <c r="G51" s="8"/>
      <c r="H51" s="18">
        <v>8.8393999999999995</v>
      </c>
      <c r="I51" s="19">
        <v>10.3245</v>
      </c>
      <c r="J51" s="19">
        <v>9.3530999999999995</v>
      </c>
      <c r="K51" s="19">
        <v>8.3978999999999999</v>
      </c>
      <c r="L51" s="19">
        <v>5.9595000000000002</v>
      </c>
      <c r="M51" s="9"/>
    </row>
    <row r="52" spans="1:13" x14ac:dyDescent="0.35">
      <c r="A52" s="5" t="s">
        <v>34</v>
      </c>
      <c r="B52" s="14">
        <v>14.0115</v>
      </c>
      <c r="C52" s="15">
        <v>26.9877</v>
      </c>
      <c r="D52" s="15">
        <v>24.110099999999999</v>
      </c>
      <c r="E52" s="15">
        <v>26.6922</v>
      </c>
      <c r="F52" s="15">
        <v>8.1987000000000005</v>
      </c>
      <c r="G52" s="6">
        <v>306</v>
      </c>
      <c r="H52" s="14">
        <v>17.6447</v>
      </c>
      <c r="I52" s="15">
        <v>30.148399999999999</v>
      </c>
      <c r="J52" s="15">
        <v>29.295200000000001</v>
      </c>
      <c r="K52" s="15">
        <v>13.056900000000001</v>
      </c>
      <c r="L52" s="15">
        <v>9.8546999999999993</v>
      </c>
      <c r="M52" s="7">
        <v>221</v>
      </c>
    </row>
    <row r="53" spans="1:13" x14ac:dyDescent="0.35">
      <c r="A53" s="12" t="s">
        <v>10</v>
      </c>
      <c r="B53" s="18">
        <v>6.1950000000000003</v>
      </c>
      <c r="C53" s="19">
        <v>7.9223999999999997</v>
      </c>
      <c r="D53" s="19">
        <v>7.6342999999999996</v>
      </c>
      <c r="E53" s="19">
        <v>7.8948999999999998</v>
      </c>
      <c r="F53" s="19">
        <v>4.8963999999999999</v>
      </c>
      <c r="G53" s="8"/>
      <c r="H53" s="18">
        <v>7.9856999999999996</v>
      </c>
      <c r="I53" s="19">
        <v>9.6135000000000002</v>
      </c>
      <c r="J53" s="19">
        <v>9.5342000000000002</v>
      </c>
      <c r="K53" s="19">
        <v>7.0583</v>
      </c>
      <c r="L53" s="19">
        <v>6.2439</v>
      </c>
      <c r="M53" s="9"/>
    </row>
    <row r="54" spans="1:13" x14ac:dyDescent="0.35">
      <c r="A54" s="5" t="s">
        <v>35</v>
      </c>
      <c r="B54" s="14">
        <v>15.0838</v>
      </c>
      <c r="C54" s="15">
        <v>28.200800000000001</v>
      </c>
      <c r="D54" s="15">
        <v>25.947900000000001</v>
      </c>
      <c r="E54" s="15">
        <v>24.665299999999998</v>
      </c>
      <c r="F54" s="15">
        <v>6.1021999999999998</v>
      </c>
      <c r="G54" s="6">
        <v>342</v>
      </c>
      <c r="H54" s="14">
        <v>22.120899999999999</v>
      </c>
      <c r="I54" s="15">
        <v>27.907599999999999</v>
      </c>
      <c r="J54" s="15">
        <v>25.935700000000001</v>
      </c>
      <c r="K54" s="15">
        <v>17.9682</v>
      </c>
      <c r="L54" s="15">
        <v>6.0675999999999997</v>
      </c>
      <c r="M54" s="7">
        <v>223</v>
      </c>
    </row>
    <row r="55" spans="1:13" x14ac:dyDescent="0.35">
      <c r="A55" s="12" t="s">
        <v>10</v>
      </c>
      <c r="B55" s="18">
        <v>10.7384</v>
      </c>
      <c r="C55" s="19">
        <v>13.5014</v>
      </c>
      <c r="D55" s="19">
        <v>13.1525</v>
      </c>
      <c r="E55" s="19">
        <v>12.9339</v>
      </c>
      <c r="F55" s="19">
        <v>7.1821999999999999</v>
      </c>
      <c r="G55" s="8"/>
      <c r="H55" s="18">
        <v>14.560499999999999</v>
      </c>
      <c r="I55" s="19">
        <v>15.735099999999999</v>
      </c>
      <c r="J55" s="19">
        <v>15.3751</v>
      </c>
      <c r="K55" s="19">
        <v>13.4681</v>
      </c>
      <c r="L55" s="19">
        <v>8.3749000000000002</v>
      </c>
      <c r="M55" s="9"/>
    </row>
    <row r="56" spans="1:13" x14ac:dyDescent="0.35">
      <c r="A56" s="5" t="s">
        <v>36</v>
      </c>
      <c r="B56" s="14">
        <v>33.196599999999997</v>
      </c>
      <c r="C56" s="15">
        <v>29.260200000000001</v>
      </c>
      <c r="D56" s="15">
        <v>15.7196</v>
      </c>
      <c r="E56" s="15">
        <v>15.0298</v>
      </c>
      <c r="F56" s="15">
        <v>6.7937000000000003</v>
      </c>
      <c r="G56" s="6">
        <v>310</v>
      </c>
      <c r="H56" s="14">
        <v>22.333400000000001</v>
      </c>
      <c r="I56" s="15">
        <v>36.994</v>
      </c>
      <c r="J56" s="15">
        <v>21.516500000000001</v>
      </c>
      <c r="K56" s="15">
        <v>11.180099999999999</v>
      </c>
      <c r="L56" s="15">
        <v>7.9760999999999997</v>
      </c>
      <c r="M56" s="7">
        <v>240</v>
      </c>
    </row>
    <row r="57" spans="1:13" x14ac:dyDescent="0.35">
      <c r="A57" s="12" t="s">
        <v>10</v>
      </c>
      <c r="B57" s="18">
        <v>7.2347000000000001</v>
      </c>
      <c r="C57" s="19">
        <v>6.9893999999999998</v>
      </c>
      <c r="D57" s="19">
        <v>5.5918999999999999</v>
      </c>
      <c r="E57" s="19">
        <v>5.4901</v>
      </c>
      <c r="F57" s="19">
        <v>3.8658999999999999</v>
      </c>
      <c r="G57" s="8"/>
      <c r="H57" s="18">
        <v>7.4599000000000002</v>
      </c>
      <c r="I57" s="19">
        <v>8.6476000000000006</v>
      </c>
      <c r="J57" s="19">
        <v>7.3605999999999998</v>
      </c>
      <c r="K57" s="19">
        <v>5.6444000000000001</v>
      </c>
      <c r="L57" s="19">
        <v>4.8526999999999996</v>
      </c>
      <c r="M57" s="9"/>
    </row>
    <row r="58" spans="1:13" x14ac:dyDescent="0.35">
      <c r="A58" s="5" t="s">
        <v>37</v>
      </c>
      <c r="B58" s="14">
        <v>17.264399999999998</v>
      </c>
      <c r="C58" s="15">
        <v>24.634</v>
      </c>
      <c r="D58" s="15">
        <v>30.4023</v>
      </c>
      <c r="E58" s="15">
        <v>20.6187</v>
      </c>
      <c r="F58" s="15">
        <v>7.0804999999999998</v>
      </c>
      <c r="G58" s="6">
        <v>291</v>
      </c>
      <c r="H58" s="14">
        <v>25.058499999999999</v>
      </c>
      <c r="I58" s="15">
        <v>25.433499999999999</v>
      </c>
      <c r="J58" s="15">
        <v>29.373200000000001</v>
      </c>
      <c r="K58" s="15">
        <v>10.056800000000001</v>
      </c>
      <c r="L58" s="15">
        <v>10.078099999999999</v>
      </c>
      <c r="M58" s="7">
        <v>219</v>
      </c>
    </row>
    <row r="59" spans="1:13" x14ac:dyDescent="0.35">
      <c r="A59" s="13" t="s">
        <v>10</v>
      </c>
      <c r="B59" s="16">
        <v>5.6639999999999997</v>
      </c>
      <c r="C59" s="17">
        <v>6.4573999999999998</v>
      </c>
      <c r="D59" s="17">
        <v>6.8936999999999999</v>
      </c>
      <c r="E59" s="17">
        <v>6.0631000000000004</v>
      </c>
      <c r="F59" s="17">
        <v>3.8441000000000001</v>
      </c>
      <c r="G59" s="10"/>
      <c r="H59" s="16">
        <v>7.7385999999999999</v>
      </c>
      <c r="I59" s="17">
        <v>7.7767999999999997</v>
      </c>
      <c r="J59" s="17">
        <v>8.1336999999999993</v>
      </c>
      <c r="K59" s="17">
        <v>5.3708</v>
      </c>
      <c r="L59" s="17">
        <v>5.3757999999999999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2">
    <cfRule type="expression" dxfId="3293" priority="2">
      <formula>TRUE</formula>
    </cfRule>
  </conditionalFormatting>
  <conditionalFormatting sqref="B20">
    <cfRule type="expression" dxfId="3292" priority="19">
      <formula>TRUE</formula>
    </cfRule>
  </conditionalFormatting>
  <conditionalFormatting sqref="B38">
    <cfRule type="expression" dxfId="3291" priority="46">
      <formula>TRUE</formula>
    </cfRule>
  </conditionalFormatting>
  <conditionalFormatting sqref="B56">
    <cfRule type="expression" dxfId="3290" priority="60">
      <formula>TRUE</formula>
    </cfRule>
  </conditionalFormatting>
  <conditionalFormatting sqref="C24">
    <cfRule type="expression" dxfId="3289" priority="28">
      <formula>TRUE</formula>
    </cfRule>
  </conditionalFormatting>
  <conditionalFormatting sqref="C28">
    <cfRule type="expression" dxfId="3288" priority="36">
      <formula>TRUE</formula>
    </cfRule>
  </conditionalFormatting>
  <conditionalFormatting sqref="C22:D22">
    <cfRule type="expression" dxfId="3287" priority="24">
      <formula>TRUE</formula>
    </cfRule>
  </conditionalFormatting>
  <conditionalFormatting sqref="D14">
    <cfRule type="expression" dxfId="3286" priority="7">
      <formula>TRUE</formula>
    </cfRule>
  </conditionalFormatting>
  <conditionalFormatting sqref="D18">
    <cfRule type="expression" dxfId="3285" priority="15">
      <formula>TRUE</formula>
    </cfRule>
  </conditionalFormatting>
  <conditionalFormatting sqref="D32">
    <cfRule type="expression" dxfId="3284" priority="41">
      <formula>TRUE</formula>
    </cfRule>
  </conditionalFormatting>
  <conditionalFormatting sqref="D56">
    <cfRule type="expression" dxfId="3283" priority="61">
      <formula>TRUE</formula>
    </cfRule>
  </conditionalFormatting>
  <conditionalFormatting sqref="D12:E12">
    <cfRule type="expression" dxfId="3282" priority="3">
      <formula>TRUE</formula>
    </cfRule>
  </conditionalFormatting>
  <conditionalFormatting sqref="D38:E38">
    <cfRule type="expression" dxfId="3281" priority="47">
      <formula>TRUE</formula>
    </cfRule>
  </conditionalFormatting>
  <conditionalFormatting sqref="D16:F16">
    <cfRule type="expression" dxfId="3280" priority="10">
      <formula>TRUE</formula>
    </cfRule>
  </conditionalFormatting>
  <conditionalFormatting sqref="E20">
    <cfRule type="expression" dxfId="3279" priority="20">
      <formula>TRUE</formula>
    </cfRule>
  </conditionalFormatting>
  <conditionalFormatting sqref="E26">
    <cfRule type="expression" dxfId="3278" priority="34">
      <formula>TRUE</formula>
    </cfRule>
  </conditionalFormatting>
  <conditionalFormatting sqref="E30">
    <cfRule type="expression" dxfId="3277" priority="40">
      <formula>TRUE</formula>
    </cfRule>
  </conditionalFormatting>
  <conditionalFormatting sqref="E52">
    <cfRule type="expression" dxfId="3276" priority="59">
      <formula>TRUE</formula>
    </cfRule>
  </conditionalFormatting>
  <conditionalFormatting sqref="F14">
    <cfRule type="expression" dxfId="3275" priority="8">
      <formula>TRUE</formula>
    </cfRule>
  </conditionalFormatting>
  <conditionalFormatting sqref="F22">
    <cfRule type="expression" dxfId="3274" priority="26">
      <formula>TRUE</formula>
    </cfRule>
  </conditionalFormatting>
  <conditionalFormatting sqref="F24">
    <cfRule type="expression" dxfId="3273" priority="29">
      <formula>TRUE</formula>
    </cfRule>
  </conditionalFormatting>
  <conditionalFormatting sqref="F28">
    <cfRule type="expression" dxfId="3272" priority="37">
      <formula>TRUE</formula>
    </cfRule>
  </conditionalFormatting>
  <conditionalFormatting sqref="F32">
    <cfRule type="expression" dxfId="3271" priority="42">
      <formula>TRUE</formula>
    </cfRule>
  </conditionalFormatting>
  <conditionalFormatting sqref="F34">
    <cfRule type="expression" dxfId="3270" priority="44">
      <formula>TRUE</formula>
    </cfRule>
  </conditionalFormatting>
  <conditionalFormatting sqref="H12">
    <cfRule type="expression" dxfId="3269" priority="5">
      <formula>TRUE</formula>
    </cfRule>
  </conditionalFormatting>
  <conditionalFormatting sqref="H14">
    <cfRule type="expression" dxfId="3268" priority="9">
      <formula>TRUE</formula>
    </cfRule>
  </conditionalFormatting>
  <conditionalFormatting sqref="H16">
    <cfRule type="expression" dxfId="3267" priority="13">
      <formula>TRUE</formula>
    </cfRule>
  </conditionalFormatting>
  <conditionalFormatting sqref="H20">
    <cfRule type="expression" dxfId="3266" priority="21">
      <formula>TRUE</formula>
    </cfRule>
  </conditionalFormatting>
  <conditionalFormatting sqref="H24:I24">
    <cfRule type="expression" dxfId="3265" priority="30">
      <formula>TRUE</formula>
    </cfRule>
  </conditionalFormatting>
  <conditionalFormatting sqref="H38:K38">
    <cfRule type="expression" dxfId="3264" priority="49">
      <formula>TRUE</formula>
    </cfRule>
  </conditionalFormatting>
  <conditionalFormatting sqref="I28">
    <cfRule type="expression" dxfId="3263" priority="38">
      <formula>TRUE</formula>
    </cfRule>
  </conditionalFormatting>
  <conditionalFormatting sqref="I44">
    <cfRule type="expression" dxfId="3262" priority="57">
      <formula>TRUE</formula>
    </cfRule>
  </conditionalFormatting>
  <conditionalFormatting sqref="I58">
    <cfRule type="expression" dxfId="3261" priority="62">
      <formula>TRUE</formula>
    </cfRule>
  </conditionalFormatting>
  <conditionalFormatting sqref="I18:K18">
    <cfRule type="expression" dxfId="3260" priority="16">
      <formula>TRUE</formula>
    </cfRule>
  </conditionalFormatting>
  <conditionalFormatting sqref="J10">
    <cfRule type="expression" dxfId="3259" priority="1">
      <formula>TRUE</formula>
    </cfRule>
  </conditionalFormatting>
  <conditionalFormatting sqref="J12">
    <cfRule type="expression" dxfId="3258" priority="6">
      <formula>TRUE</formula>
    </cfRule>
  </conditionalFormatting>
  <conditionalFormatting sqref="J16">
    <cfRule type="expression" dxfId="3257" priority="14">
      <formula>TRUE</formula>
    </cfRule>
  </conditionalFormatting>
  <conditionalFormatting sqref="J20:K20">
    <cfRule type="expression" dxfId="3256" priority="22">
      <formula>TRUE</formula>
    </cfRule>
  </conditionalFormatting>
  <conditionalFormatting sqref="J42:L42">
    <cfRule type="expression" dxfId="3255" priority="54">
      <formula>TRUE</formula>
    </cfRule>
  </conditionalFormatting>
  <conditionalFormatting sqref="K26">
    <cfRule type="expression" dxfId="3254" priority="35">
      <formula>TRUE</formula>
    </cfRule>
  </conditionalFormatting>
  <conditionalFormatting sqref="K28">
    <cfRule type="expression" dxfId="3253" priority="39">
      <formula>TRUE</formula>
    </cfRule>
  </conditionalFormatting>
  <conditionalFormatting sqref="K32">
    <cfRule type="expression" dxfId="3252" priority="43">
      <formula>TRUE</formula>
    </cfRule>
  </conditionalFormatting>
  <conditionalFormatting sqref="K36">
    <cfRule type="expression" dxfId="3251" priority="45">
      <formula>TRUE</formula>
    </cfRule>
  </conditionalFormatting>
  <conditionalFormatting sqref="K50">
    <cfRule type="expression" dxfId="3250" priority="58">
      <formula>TRUE</formula>
    </cfRule>
  </conditionalFormatting>
  <conditionalFormatting sqref="K24:L24">
    <cfRule type="expression" dxfId="3249" priority="32">
      <formula>TRUE</formula>
    </cfRule>
  </conditionalFormatting>
  <conditionalFormatting sqref="L22">
    <cfRule type="expression" dxfId="3248" priority="27">
      <formula>TRUE</formula>
    </cfRule>
  </conditionalFormatting>
  <conditionalFormatting sqref="L40">
    <cfRule type="expression" dxfId="3247" priority="53">
      <formula>TRUE</formula>
    </cfRule>
  </conditionalFormatting>
  <hyperlinks>
    <hyperlink ref="A1" location="Tabellförteckning!A1" tooltip="Gå tillbaka till Tabellförteckning" display="⬅️ Tillbaka" xr:uid="{D5C2A807-6728-4AF2-9A1C-01845129C690}"/>
  </hyperlinks>
  <pageMargins left="0.39" right="0.39" top="0.79" bottom="0.79" header="0.31" footer="0.31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62" x14ac:dyDescent="0.35">
      <c r="A2" s="3"/>
      <c r="B2" s="3" t="s">
        <v>90</v>
      </c>
      <c r="C2" s="1" t="s">
        <v>91</v>
      </c>
      <c r="D2" s="1" t="s">
        <v>92</v>
      </c>
      <c r="E2" s="1" t="s">
        <v>93</v>
      </c>
      <c r="F2" s="1" t="s">
        <v>6</v>
      </c>
      <c r="G2" s="3" t="s">
        <v>90</v>
      </c>
      <c r="H2" s="1" t="s">
        <v>91</v>
      </c>
      <c r="I2" s="1" t="s">
        <v>92</v>
      </c>
      <c r="J2" s="1" t="s">
        <v>93</v>
      </c>
      <c r="K2" s="2" t="s">
        <v>6</v>
      </c>
    </row>
    <row r="3" spans="1:11" x14ac:dyDescent="0.35">
      <c r="A3" s="30" t="s">
        <v>94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23.765599999999999</v>
      </c>
      <c r="C5" s="15">
        <v>56.024500000000003</v>
      </c>
      <c r="D5" s="15">
        <v>17.829599999999999</v>
      </c>
      <c r="E5" s="15">
        <v>2.3803000000000001</v>
      </c>
      <c r="F5" s="6">
        <v>8753</v>
      </c>
      <c r="G5" s="14">
        <v>24.049199999999999</v>
      </c>
      <c r="H5" s="15">
        <v>58.1036</v>
      </c>
      <c r="I5" s="15">
        <v>15.842700000000001</v>
      </c>
      <c r="J5" s="15">
        <v>2.0045000000000002</v>
      </c>
      <c r="K5" s="7">
        <v>6419</v>
      </c>
    </row>
    <row r="6" spans="1:11" x14ac:dyDescent="0.35">
      <c r="A6" s="13" t="s">
        <v>10</v>
      </c>
      <c r="B6" s="16">
        <v>0.89290000000000003</v>
      </c>
      <c r="C6" s="17">
        <v>1.0412999999999999</v>
      </c>
      <c r="D6" s="17">
        <v>0.80300000000000005</v>
      </c>
      <c r="E6" s="17">
        <v>0.31979999999999997</v>
      </c>
      <c r="F6" s="10"/>
      <c r="G6" s="16">
        <v>1.046</v>
      </c>
      <c r="H6" s="17">
        <v>1.2076</v>
      </c>
      <c r="I6" s="17">
        <v>0.89370000000000005</v>
      </c>
      <c r="J6" s="17">
        <v>0.34300000000000003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21.007300000000001</v>
      </c>
      <c r="C8" s="15">
        <v>54.404200000000003</v>
      </c>
      <c r="D8" s="15">
        <v>20.6464</v>
      </c>
      <c r="E8" s="15">
        <v>3.9420999999999999</v>
      </c>
      <c r="F8" s="6">
        <v>300</v>
      </c>
      <c r="G8" s="14">
        <v>27.872299999999999</v>
      </c>
      <c r="H8" s="15">
        <v>51.724200000000003</v>
      </c>
      <c r="I8" s="15">
        <v>15.0974</v>
      </c>
      <c r="J8" s="15">
        <v>5.3060999999999998</v>
      </c>
      <c r="K8" s="7">
        <v>222</v>
      </c>
    </row>
    <row r="9" spans="1:11" x14ac:dyDescent="0.35">
      <c r="A9" s="12" t="s">
        <v>10</v>
      </c>
      <c r="B9" s="18">
        <v>4.3315999999999999</v>
      </c>
      <c r="C9" s="19">
        <v>5.2960000000000003</v>
      </c>
      <c r="D9" s="19">
        <v>4.3040000000000003</v>
      </c>
      <c r="E9" s="19">
        <v>2.0691999999999999</v>
      </c>
      <c r="F9" s="8"/>
      <c r="G9" s="18">
        <v>5.5453999999999999</v>
      </c>
      <c r="H9" s="19">
        <v>6.1802000000000001</v>
      </c>
      <c r="I9" s="19">
        <v>4.4279999999999999</v>
      </c>
      <c r="J9" s="19">
        <v>2.7723</v>
      </c>
      <c r="K9" s="9"/>
    </row>
    <row r="10" spans="1:11" x14ac:dyDescent="0.35">
      <c r="A10" s="5" t="s">
        <v>13</v>
      </c>
      <c r="B10" s="14">
        <v>22.5825</v>
      </c>
      <c r="C10" s="15">
        <v>60.5124</v>
      </c>
      <c r="D10" s="15">
        <v>13.900499999999999</v>
      </c>
      <c r="E10" s="15">
        <v>3.0047000000000001</v>
      </c>
      <c r="F10" s="6">
        <v>310</v>
      </c>
      <c r="G10" s="14">
        <v>21.249099999999999</v>
      </c>
      <c r="H10" s="15">
        <v>59.7746</v>
      </c>
      <c r="I10" s="15">
        <v>16.234000000000002</v>
      </c>
      <c r="J10" s="15">
        <v>2.7422</v>
      </c>
      <c r="K10" s="7">
        <v>225</v>
      </c>
    </row>
    <row r="11" spans="1:11" x14ac:dyDescent="0.35">
      <c r="A11" s="12" t="s">
        <v>10</v>
      </c>
      <c r="B11" s="18">
        <v>7.7233999999999998</v>
      </c>
      <c r="C11" s="19">
        <v>9.0292999999999992</v>
      </c>
      <c r="D11" s="19">
        <v>6.3902000000000001</v>
      </c>
      <c r="E11" s="19">
        <v>3.1534</v>
      </c>
      <c r="F11" s="8"/>
      <c r="G11" s="18">
        <v>8.7704000000000004</v>
      </c>
      <c r="H11" s="19">
        <v>10.5131</v>
      </c>
      <c r="I11" s="19">
        <v>7.9062000000000001</v>
      </c>
      <c r="J11" s="19">
        <v>3.5013999999999998</v>
      </c>
      <c r="K11" s="9"/>
    </row>
    <row r="12" spans="1:11" x14ac:dyDescent="0.35">
      <c r="A12" s="5" t="s">
        <v>14</v>
      </c>
      <c r="B12" s="14">
        <v>18.9025</v>
      </c>
      <c r="C12" s="15">
        <v>63.022199999999998</v>
      </c>
      <c r="D12" s="15">
        <v>15.520200000000001</v>
      </c>
      <c r="E12" s="15">
        <v>2.5550999999999999</v>
      </c>
      <c r="F12" s="6">
        <v>310</v>
      </c>
      <c r="G12" s="14">
        <v>23.854199999999999</v>
      </c>
      <c r="H12" s="15">
        <v>62.031500000000001</v>
      </c>
      <c r="I12" s="15">
        <v>13.4862</v>
      </c>
      <c r="J12" s="4"/>
      <c r="K12" s="7">
        <v>208</v>
      </c>
    </row>
    <row r="13" spans="1:11" x14ac:dyDescent="0.35">
      <c r="A13" s="12" t="s">
        <v>10</v>
      </c>
      <c r="B13" s="18">
        <v>7.7554999999999996</v>
      </c>
      <c r="C13" s="19">
        <v>9.5624000000000002</v>
      </c>
      <c r="D13" s="19">
        <v>7.1725000000000003</v>
      </c>
      <c r="E13" s="19">
        <v>3.1255999999999999</v>
      </c>
      <c r="F13" s="8"/>
      <c r="G13" s="18">
        <v>9.7718000000000007</v>
      </c>
      <c r="H13" s="19">
        <v>11.1272</v>
      </c>
      <c r="I13" s="19">
        <v>7.8316999999999997</v>
      </c>
      <c r="J13" s="8"/>
      <c r="K13" s="9"/>
    </row>
    <row r="14" spans="1:11" x14ac:dyDescent="0.35">
      <c r="A14" s="5" t="s">
        <v>15</v>
      </c>
      <c r="B14" s="14">
        <v>20.1692</v>
      </c>
      <c r="C14" s="15">
        <v>55.485999999999997</v>
      </c>
      <c r="D14" s="15">
        <v>20.597899999999999</v>
      </c>
      <c r="E14" s="15">
        <v>3.7467999999999999</v>
      </c>
      <c r="F14" s="6">
        <v>285</v>
      </c>
      <c r="G14" s="14">
        <v>23.540600000000001</v>
      </c>
      <c r="H14" s="15">
        <v>58.382599999999996</v>
      </c>
      <c r="I14" s="15">
        <v>16.940100000000001</v>
      </c>
      <c r="J14" s="15">
        <v>1.1367</v>
      </c>
      <c r="K14" s="7">
        <v>185</v>
      </c>
    </row>
    <row r="15" spans="1:11" x14ac:dyDescent="0.35">
      <c r="A15" s="12" t="s">
        <v>10</v>
      </c>
      <c r="B15" s="18">
        <v>4.2735000000000003</v>
      </c>
      <c r="C15" s="19">
        <v>5.2929000000000004</v>
      </c>
      <c r="D15" s="19">
        <v>4.3071000000000002</v>
      </c>
      <c r="E15" s="19">
        <v>2.0225</v>
      </c>
      <c r="F15" s="8"/>
      <c r="G15" s="18">
        <v>5.2792000000000003</v>
      </c>
      <c r="H15" s="19">
        <v>6.1337000000000002</v>
      </c>
      <c r="I15" s="19">
        <v>4.6676000000000002</v>
      </c>
      <c r="J15" s="19">
        <v>1.3190999999999999</v>
      </c>
      <c r="K15" s="9"/>
    </row>
    <row r="16" spans="1:11" x14ac:dyDescent="0.35">
      <c r="A16" s="5" t="s">
        <v>16</v>
      </c>
      <c r="B16" s="14">
        <v>23.354399999999998</v>
      </c>
      <c r="C16" s="15">
        <v>54.871200000000002</v>
      </c>
      <c r="D16" s="15">
        <v>19.572900000000001</v>
      </c>
      <c r="E16" s="15">
        <v>2.2016</v>
      </c>
      <c r="F16" s="6">
        <v>292</v>
      </c>
      <c r="G16" s="14">
        <v>17.551400000000001</v>
      </c>
      <c r="H16" s="15">
        <v>59.157499999999999</v>
      </c>
      <c r="I16" s="15">
        <v>19.950299999999999</v>
      </c>
      <c r="J16" s="15">
        <v>3.3407</v>
      </c>
      <c r="K16" s="7">
        <v>211</v>
      </c>
    </row>
    <row r="17" spans="1:11" x14ac:dyDescent="0.35">
      <c r="A17" s="12" t="s">
        <v>10</v>
      </c>
      <c r="B17" s="18">
        <v>4.1496000000000004</v>
      </c>
      <c r="C17" s="19">
        <v>4.8807</v>
      </c>
      <c r="D17" s="19">
        <v>3.8915000000000002</v>
      </c>
      <c r="E17" s="19">
        <v>1.4392</v>
      </c>
      <c r="F17" s="8"/>
      <c r="G17" s="18">
        <v>4.3394000000000004</v>
      </c>
      <c r="H17" s="19">
        <v>5.6071999999999997</v>
      </c>
      <c r="I17" s="19">
        <v>4.5587</v>
      </c>
      <c r="J17" s="19">
        <v>2.0499000000000001</v>
      </c>
      <c r="K17" s="9"/>
    </row>
    <row r="18" spans="1:11" x14ac:dyDescent="0.35">
      <c r="A18" s="5" t="s">
        <v>17</v>
      </c>
      <c r="B18" s="14">
        <v>21.153700000000001</v>
      </c>
      <c r="C18" s="15">
        <v>54.2575</v>
      </c>
      <c r="D18" s="15">
        <v>21.024999999999999</v>
      </c>
      <c r="E18" s="15">
        <v>3.5638000000000001</v>
      </c>
      <c r="F18" s="6">
        <v>293</v>
      </c>
      <c r="G18" s="14">
        <v>27.3674</v>
      </c>
      <c r="H18" s="15">
        <v>58.063600000000001</v>
      </c>
      <c r="I18" s="15">
        <v>10.8377</v>
      </c>
      <c r="J18" s="15">
        <v>3.7313000000000001</v>
      </c>
      <c r="K18" s="7">
        <v>218</v>
      </c>
    </row>
    <row r="19" spans="1:11" x14ac:dyDescent="0.35">
      <c r="A19" s="12" t="s">
        <v>10</v>
      </c>
      <c r="B19" s="18">
        <v>4.6745999999999999</v>
      </c>
      <c r="C19" s="19">
        <v>5.7023000000000001</v>
      </c>
      <c r="D19" s="19">
        <v>4.6641000000000004</v>
      </c>
      <c r="E19" s="19">
        <v>2.1219999999999999</v>
      </c>
      <c r="F19" s="8"/>
      <c r="G19" s="18">
        <v>5.9634999999999998</v>
      </c>
      <c r="H19" s="19">
        <v>6.6002999999999998</v>
      </c>
      <c r="I19" s="19">
        <v>4.1578999999999997</v>
      </c>
      <c r="J19" s="19">
        <v>2.5350999999999999</v>
      </c>
      <c r="K19" s="9"/>
    </row>
    <row r="20" spans="1:11" x14ac:dyDescent="0.35">
      <c r="A20" s="5" t="s">
        <v>18</v>
      </c>
      <c r="B20" s="14">
        <v>24.0657</v>
      </c>
      <c r="C20" s="15">
        <v>59.117400000000004</v>
      </c>
      <c r="D20" s="15">
        <v>15.8607</v>
      </c>
      <c r="E20" s="15">
        <v>0.95620000000000005</v>
      </c>
      <c r="F20" s="6">
        <v>298</v>
      </c>
      <c r="G20" s="14">
        <v>24.503900000000002</v>
      </c>
      <c r="H20" s="15">
        <v>57.734099999999998</v>
      </c>
      <c r="I20" s="15">
        <v>17.1587</v>
      </c>
      <c r="J20" s="15">
        <v>0.60329999999999995</v>
      </c>
      <c r="K20" s="7">
        <v>220</v>
      </c>
    </row>
    <row r="21" spans="1:11" x14ac:dyDescent="0.35">
      <c r="A21" s="12" t="s">
        <v>10</v>
      </c>
      <c r="B21" s="18">
        <v>6.4710000000000001</v>
      </c>
      <c r="C21" s="19">
        <v>7.4417999999999997</v>
      </c>
      <c r="D21" s="19">
        <v>5.5297999999999998</v>
      </c>
      <c r="E21" s="19">
        <v>1.4732000000000001</v>
      </c>
      <c r="F21" s="8"/>
      <c r="G21" s="18">
        <v>7.5442999999999998</v>
      </c>
      <c r="H21" s="19">
        <v>8.6646000000000001</v>
      </c>
      <c r="I21" s="19">
        <v>6.6131000000000002</v>
      </c>
      <c r="J21" s="19">
        <v>1.3583000000000001</v>
      </c>
      <c r="K21" s="9"/>
    </row>
    <row r="22" spans="1:11" x14ac:dyDescent="0.35">
      <c r="A22" s="5" t="s">
        <v>19</v>
      </c>
      <c r="B22" s="14">
        <v>18.4254</v>
      </c>
      <c r="C22" s="15">
        <v>61.660499999999999</v>
      </c>
      <c r="D22" s="15">
        <v>17.305399999999999</v>
      </c>
      <c r="E22" s="15">
        <v>2.6086999999999998</v>
      </c>
      <c r="F22" s="6">
        <v>275</v>
      </c>
      <c r="G22" s="14">
        <v>20.9282</v>
      </c>
      <c r="H22" s="15">
        <v>58.607799999999997</v>
      </c>
      <c r="I22" s="15">
        <v>19.642600000000002</v>
      </c>
      <c r="J22" s="15">
        <v>0.82130000000000003</v>
      </c>
      <c r="K22" s="7">
        <v>229</v>
      </c>
    </row>
    <row r="23" spans="1:11" x14ac:dyDescent="0.35">
      <c r="A23" s="12" t="s">
        <v>10</v>
      </c>
      <c r="B23" s="18">
        <v>3.9110999999999998</v>
      </c>
      <c r="C23" s="19">
        <v>4.9050000000000002</v>
      </c>
      <c r="D23" s="19">
        <v>3.8163</v>
      </c>
      <c r="E23" s="19">
        <v>1.6080000000000001</v>
      </c>
      <c r="F23" s="8"/>
      <c r="G23" s="18">
        <v>4.7937000000000003</v>
      </c>
      <c r="H23" s="19">
        <v>5.8040000000000003</v>
      </c>
      <c r="I23" s="19">
        <v>4.6817000000000002</v>
      </c>
      <c r="J23" s="19">
        <v>1.0634999999999999</v>
      </c>
      <c r="K23" s="9"/>
    </row>
    <row r="24" spans="1:11" x14ac:dyDescent="0.35">
      <c r="A24" s="5" t="s">
        <v>20</v>
      </c>
      <c r="B24" s="14">
        <v>18.9741</v>
      </c>
      <c r="C24" s="15">
        <v>59.566000000000003</v>
      </c>
      <c r="D24" s="15">
        <v>18.681100000000001</v>
      </c>
      <c r="E24" s="15">
        <v>2.7787999999999999</v>
      </c>
      <c r="F24" s="6">
        <v>289</v>
      </c>
      <c r="G24" s="14">
        <v>21.518599999999999</v>
      </c>
      <c r="H24" s="15">
        <v>62.0197</v>
      </c>
      <c r="I24" s="15">
        <v>14.3605</v>
      </c>
      <c r="J24" s="15">
        <v>2.1011000000000002</v>
      </c>
      <c r="K24" s="7">
        <v>228</v>
      </c>
    </row>
    <row r="25" spans="1:11" x14ac:dyDescent="0.35">
      <c r="A25" s="12" t="s">
        <v>10</v>
      </c>
      <c r="B25" s="18">
        <v>4.9379</v>
      </c>
      <c r="C25" s="19">
        <v>6.1803999999999997</v>
      </c>
      <c r="D25" s="19">
        <v>4.9084000000000003</v>
      </c>
      <c r="E25" s="19">
        <v>2.0699000000000001</v>
      </c>
      <c r="F25" s="8"/>
      <c r="G25" s="18">
        <v>6.0578000000000003</v>
      </c>
      <c r="H25" s="19">
        <v>7.1543000000000001</v>
      </c>
      <c r="I25" s="19">
        <v>5.1695000000000002</v>
      </c>
      <c r="J25" s="19">
        <v>2.1141999999999999</v>
      </c>
      <c r="K25" s="9"/>
    </row>
    <row r="26" spans="1:11" x14ac:dyDescent="0.35">
      <c r="A26" s="5" t="s">
        <v>21</v>
      </c>
      <c r="B26" s="14">
        <v>20.8903</v>
      </c>
      <c r="C26" s="15">
        <v>59.064700000000002</v>
      </c>
      <c r="D26" s="15">
        <v>16.296299999999999</v>
      </c>
      <c r="E26" s="15">
        <v>3.7486999999999999</v>
      </c>
      <c r="F26" s="6">
        <v>296</v>
      </c>
      <c r="G26" s="14">
        <v>19.388300000000001</v>
      </c>
      <c r="H26" s="15">
        <v>62.031100000000002</v>
      </c>
      <c r="I26" s="15">
        <v>15.72</v>
      </c>
      <c r="J26" s="15">
        <v>2.8605999999999998</v>
      </c>
      <c r="K26" s="7">
        <v>232</v>
      </c>
    </row>
    <row r="27" spans="1:11" x14ac:dyDescent="0.35">
      <c r="A27" s="12" t="s">
        <v>10</v>
      </c>
      <c r="B27" s="18">
        <v>12.510899999999999</v>
      </c>
      <c r="C27" s="19">
        <v>15.1327</v>
      </c>
      <c r="D27" s="19">
        <v>11.366300000000001</v>
      </c>
      <c r="E27" s="19">
        <v>5.8457999999999997</v>
      </c>
      <c r="F27" s="8"/>
      <c r="G27" s="18">
        <v>14.384600000000001</v>
      </c>
      <c r="H27" s="19">
        <v>17.658200000000001</v>
      </c>
      <c r="I27" s="19">
        <v>13.2439</v>
      </c>
      <c r="J27" s="19">
        <v>6.0652999999999997</v>
      </c>
      <c r="K27" s="9"/>
    </row>
    <row r="28" spans="1:11" x14ac:dyDescent="0.35">
      <c r="A28" s="5" t="s">
        <v>22</v>
      </c>
      <c r="B28" s="14">
        <v>21.0747</v>
      </c>
      <c r="C28" s="15">
        <v>55.200099999999999</v>
      </c>
      <c r="D28" s="15">
        <v>20.3355</v>
      </c>
      <c r="E28" s="15">
        <v>3.3896999999999999</v>
      </c>
      <c r="F28" s="6">
        <v>269</v>
      </c>
      <c r="G28" s="14">
        <v>19.074400000000001</v>
      </c>
      <c r="H28" s="15">
        <v>61.783499999999997</v>
      </c>
      <c r="I28" s="15">
        <v>17.734200000000001</v>
      </c>
      <c r="J28" s="15">
        <v>1.4078999999999999</v>
      </c>
      <c r="K28" s="7">
        <v>213</v>
      </c>
    </row>
    <row r="29" spans="1:11" x14ac:dyDescent="0.35">
      <c r="A29" s="12" t="s">
        <v>10</v>
      </c>
      <c r="B29" s="18">
        <v>7.7401</v>
      </c>
      <c r="C29" s="19">
        <v>9.4376999999999995</v>
      </c>
      <c r="D29" s="19">
        <v>7.6387</v>
      </c>
      <c r="E29" s="19">
        <v>3.4344000000000001</v>
      </c>
      <c r="F29" s="8"/>
      <c r="G29" s="18">
        <v>8.7004999999999999</v>
      </c>
      <c r="H29" s="19">
        <v>10.7606</v>
      </c>
      <c r="I29" s="19">
        <v>8.4583999999999993</v>
      </c>
      <c r="J29" s="19">
        <v>2.6091000000000002</v>
      </c>
      <c r="K29" s="9"/>
    </row>
    <row r="30" spans="1:11" x14ac:dyDescent="0.35">
      <c r="A30" s="5" t="s">
        <v>23</v>
      </c>
      <c r="B30" s="14">
        <v>22.083100000000002</v>
      </c>
      <c r="C30" s="15">
        <v>53.165999999999997</v>
      </c>
      <c r="D30" s="15">
        <v>22.1037</v>
      </c>
      <c r="E30" s="15">
        <v>2.6472000000000002</v>
      </c>
      <c r="F30" s="6">
        <v>292</v>
      </c>
      <c r="G30" s="14">
        <v>18.298999999999999</v>
      </c>
      <c r="H30" s="15">
        <v>62.685499999999998</v>
      </c>
      <c r="I30" s="15">
        <v>16.627600000000001</v>
      </c>
      <c r="J30" s="15">
        <v>2.3879000000000001</v>
      </c>
      <c r="K30" s="7">
        <v>237</v>
      </c>
    </row>
    <row r="31" spans="1:11" x14ac:dyDescent="0.35">
      <c r="A31" s="12" t="s">
        <v>10</v>
      </c>
      <c r="B31" s="18">
        <v>10.6027</v>
      </c>
      <c r="C31" s="19">
        <v>12.7547</v>
      </c>
      <c r="D31" s="19">
        <v>10.606299999999999</v>
      </c>
      <c r="E31" s="19">
        <v>4.1032999999999999</v>
      </c>
      <c r="F31" s="8"/>
      <c r="G31" s="18">
        <v>11.536099999999999</v>
      </c>
      <c r="H31" s="19">
        <v>14.429600000000001</v>
      </c>
      <c r="I31" s="19">
        <v>11.108599999999999</v>
      </c>
      <c r="J31" s="19">
        <v>4.5551000000000004</v>
      </c>
      <c r="K31" s="9"/>
    </row>
    <row r="32" spans="1:11" x14ac:dyDescent="0.35">
      <c r="A32" s="5" t="s">
        <v>24</v>
      </c>
      <c r="B32" s="14">
        <v>26.743500000000001</v>
      </c>
      <c r="C32" s="15">
        <v>55.286999999999999</v>
      </c>
      <c r="D32" s="15">
        <v>15.0662</v>
      </c>
      <c r="E32" s="15">
        <v>2.9033000000000002</v>
      </c>
      <c r="F32" s="6">
        <v>281</v>
      </c>
      <c r="G32" s="14">
        <v>28.632000000000001</v>
      </c>
      <c r="H32" s="15">
        <v>50.564100000000003</v>
      </c>
      <c r="I32" s="15">
        <v>17.044</v>
      </c>
      <c r="J32" s="15">
        <v>3.76</v>
      </c>
      <c r="K32" s="7">
        <v>213</v>
      </c>
    </row>
    <row r="33" spans="1:11" x14ac:dyDescent="0.35">
      <c r="A33" s="12" t="s">
        <v>10</v>
      </c>
      <c r="B33" s="18">
        <v>6.4707999999999997</v>
      </c>
      <c r="C33" s="19">
        <v>7.2686999999999999</v>
      </c>
      <c r="D33" s="19">
        <v>5.2295999999999996</v>
      </c>
      <c r="E33" s="19">
        <v>2.4546000000000001</v>
      </c>
      <c r="F33" s="8"/>
      <c r="G33" s="18">
        <v>7.7778999999999998</v>
      </c>
      <c r="H33" s="19">
        <v>8.6024999999999991</v>
      </c>
      <c r="I33" s="19">
        <v>6.4698000000000002</v>
      </c>
      <c r="J33" s="19">
        <v>3.2730000000000001</v>
      </c>
      <c r="K33" s="9"/>
    </row>
    <row r="34" spans="1:11" x14ac:dyDescent="0.35">
      <c r="A34" s="5" t="s">
        <v>25</v>
      </c>
      <c r="B34" s="14">
        <v>21.482800000000001</v>
      </c>
      <c r="C34" s="15">
        <v>58.733400000000003</v>
      </c>
      <c r="D34" s="15">
        <v>16.783999999999999</v>
      </c>
      <c r="E34" s="15">
        <v>2.9998</v>
      </c>
      <c r="F34" s="6">
        <v>313</v>
      </c>
      <c r="G34" s="14">
        <v>25.162199999999999</v>
      </c>
      <c r="H34" s="15">
        <v>60.729100000000003</v>
      </c>
      <c r="I34" s="15">
        <v>12.0412</v>
      </c>
      <c r="J34" s="15">
        <v>2.0676000000000001</v>
      </c>
      <c r="K34" s="7">
        <v>211</v>
      </c>
    </row>
    <row r="35" spans="1:11" x14ac:dyDescent="0.35">
      <c r="A35" s="12" t="s">
        <v>10</v>
      </c>
      <c r="B35" s="18">
        <v>4.9244000000000003</v>
      </c>
      <c r="C35" s="19">
        <v>5.9028999999999998</v>
      </c>
      <c r="D35" s="19">
        <v>4.4809999999999999</v>
      </c>
      <c r="E35" s="19">
        <v>2.0453000000000001</v>
      </c>
      <c r="F35" s="8"/>
      <c r="G35" s="18">
        <v>6.1449999999999996</v>
      </c>
      <c r="H35" s="19">
        <v>6.9154</v>
      </c>
      <c r="I35" s="19">
        <v>4.6085000000000003</v>
      </c>
      <c r="J35" s="19">
        <v>2.0150000000000001</v>
      </c>
      <c r="K35" s="9"/>
    </row>
    <row r="36" spans="1:11" x14ac:dyDescent="0.35">
      <c r="A36" s="5" t="s">
        <v>26</v>
      </c>
      <c r="B36" s="14">
        <v>23.845800000000001</v>
      </c>
      <c r="C36" s="15">
        <v>55.451300000000003</v>
      </c>
      <c r="D36" s="15">
        <v>17.506</v>
      </c>
      <c r="E36" s="15">
        <v>3.1968999999999999</v>
      </c>
      <c r="F36" s="6">
        <v>322</v>
      </c>
      <c r="G36" s="14">
        <v>22.042100000000001</v>
      </c>
      <c r="H36" s="15">
        <v>56.059800000000003</v>
      </c>
      <c r="I36" s="15">
        <v>20.516300000000001</v>
      </c>
      <c r="J36" s="15">
        <v>1.3818999999999999</v>
      </c>
      <c r="K36" s="7">
        <v>225</v>
      </c>
    </row>
    <row r="37" spans="1:11" x14ac:dyDescent="0.35">
      <c r="A37" s="12" t="s">
        <v>10</v>
      </c>
      <c r="B37" s="18">
        <v>4.6611000000000002</v>
      </c>
      <c r="C37" s="19">
        <v>5.4363999999999999</v>
      </c>
      <c r="D37" s="19">
        <v>4.1566000000000001</v>
      </c>
      <c r="E37" s="19">
        <v>1.9241999999999999</v>
      </c>
      <c r="F37" s="8"/>
      <c r="G37" s="18">
        <v>5.3041</v>
      </c>
      <c r="H37" s="19">
        <v>6.3505000000000003</v>
      </c>
      <c r="I37" s="19">
        <v>5.1669999999999998</v>
      </c>
      <c r="J37" s="19">
        <v>1.4937</v>
      </c>
      <c r="K37" s="9"/>
    </row>
    <row r="38" spans="1:11" x14ac:dyDescent="0.35">
      <c r="A38" s="5" t="s">
        <v>27</v>
      </c>
      <c r="B38" s="14">
        <v>26.507100000000001</v>
      </c>
      <c r="C38" s="15">
        <v>54.164099999999998</v>
      </c>
      <c r="D38" s="15">
        <v>17.3581</v>
      </c>
      <c r="E38" s="15">
        <v>1.9706999999999999</v>
      </c>
      <c r="F38" s="6">
        <v>1233</v>
      </c>
      <c r="G38" s="14">
        <v>24.755299999999998</v>
      </c>
      <c r="H38" s="15">
        <v>59.655000000000001</v>
      </c>
      <c r="I38" s="15">
        <v>13.995100000000001</v>
      </c>
      <c r="J38" s="15">
        <v>1.5946</v>
      </c>
      <c r="K38" s="7">
        <v>951</v>
      </c>
    </row>
    <row r="39" spans="1:11" x14ac:dyDescent="0.35">
      <c r="A39" s="12" t="s">
        <v>10</v>
      </c>
      <c r="B39" s="18">
        <v>1.4419</v>
      </c>
      <c r="C39" s="19">
        <v>1.6276999999999999</v>
      </c>
      <c r="D39" s="19">
        <v>1.2373000000000001</v>
      </c>
      <c r="E39" s="19">
        <v>0.4541</v>
      </c>
      <c r="F39" s="8"/>
      <c r="G39" s="18">
        <v>1.6393</v>
      </c>
      <c r="H39" s="19">
        <v>1.8633999999999999</v>
      </c>
      <c r="I39" s="19">
        <v>1.3177000000000001</v>
      </c>
      <c r="J39" s="19">
        <v>0.4758</v>
      </c>
      <c r="K39" s="9"/>
    </row>
    <row r="40" spans="1:11" x14ac:dyDescent="0.35">
      <c r="A40" s="5" t="s">
        <v>28</v>
      </c>
      <c r="B40" s="14">
        <v>20.023</v>
      </c>
      <c r="C40" s="15">
        <v>57.286000000000001</v>
      </c>
      <c r="D40" s="15">
        <v>19.970300000000002</v>
      </c>
      <c r="E40" s="15">
        <v>2.7206999999999999</v>
      </c>
      <c r="F40" s="6">
        <v>301</v>
      </c>
      <c r="G40" s="14">
        <v>24.306000000000001</v>
      </c>
      <c r="H40" s="15">
        <v>49.997799999999998</v>
      </c>
      <c r="I40" s="15">
        <v>19.4206</v>
      </c>
      <c r="J40" s="15">
        <v>6.2755999999999998</v>
      </c>
      <c r="K40" s="7">
        <v>186</v>
      </c>
    </row>
    <row r="41" spans="1:11" x14ac:dyDescent="0.35">
      <c r="A41" s="12" t="s">
        <v>10</v>
      </c>
      <c r="B41" s="18">
        <v>5.5509000000000004</v>
      </c>
      <c r="C41" s="19">
        <v>6.8616000000000001</v>
      </c>
      <c r="D41" s="19">
        <v>5.5453999999999999</v>
      </c>
      <c r="E41" s="19">
        <v>2.2566999999999999</v>
      </c>
      <c r="F41" s="8"/>
      <c r="G41" s="18">
        <v>6.9568000000000003</v>
      </c>
      <c r="H41" s="19">
        <v>8.1094000000000008</v>
      </c>
      <c r="I41" s="19">
        <v>6.4160000000000004</v>
      </c>
      <c r="J41" s="19">
        <v>3.9335</v>
      </c>
      <c r="K41" s="9"/>
    </row>
    <row r="42" spans="1:11" x14ac:dyDescent="0.35">
      <c r="A42" s="5" t="s">
        <v>29</v>
      </c>
      <c r="B42" s="14">
        <v>26.639399999999998</v>
      </c>
      <c r="C42" s="15">
        <v>58.000999999999998</v>
      </c>
      <c r="D42" s="15">
        <v>13.6097</v>
      </c>
      <c r="E42" s="15">
        <v>1.7499</v>
      </c>
      <c r="F42" s="6">
        <v>284</v>
      </c>
      <c r="G42" s="14">
        <v>28.148700000000002</v>
      </c>
      <c r="H42" s="15">
        <v>49.669400000000003</v>
      </c>
      <c r="I42" s="15">
        <v>19.806999999999999</v>
      </c>
      <c r="J42" s="15">
        <v>2.3748</v>
      </c>
      <c r="K42" s="7">
        <v>206</v>
      </c>
    </row>
    <row r="43" spans="1:11" x14ac:dyDescent="0.35">
      <c r="A43" s="12" t="s">
        <v>10</v>
      </c>
      <c r="B43" s="18">
        <v>4.5397999999999996</v>
      </c>
      <c r="C43" s="19">
        <v>5.0685000000000002</v>
      </c>
      <c r="D43" s="19">
        <v>3.5213000000000001</v>
      </c>
      <c r="E43" s="19">
        <v>1.3465</v>
      </c>
      <c r="F43" s="8"/>
      <c r="G43" s="18">
        <v>5.3593999999999999</v>
      </c>
      <c r="H43" s="19">
        <v>5.9584000000000001</v>
      </c>
      <c r="I43" s="19">
        <v>4.7495000000000003</v>
      </c>
      <c r="J43" s="19">
        <v>1.8145</v>
      </c>
      <c r="K43" s="9"/>
    </row>
    <row r="44" spans="1:11" x14ac:dyDescent="0.35">
      <c r="A44" s="5" t="s">
        <v>30</v>
      </c>
      <c r="B44" s="14">
        <v>20.3508</v>
      </c>
      <c r="C44" s="15">
        <v>62.861600000000003</v>
      </c>
      <c r="D44" s="15">
        <v>16.518699999999999</v>
      </c>
      <c r="E44" s="4"/>
      <c r="F44" s="6">
        <v>323</v>
      </c>
      <c r="G44" s="14">
        <v>23.057200000000002</v>
      </c>
      <c r="H44" s="15">
        <v>60.187600000000003</v>
      </c>
      <c r="I44" s="15">
        <v>15.4659</v>
      </c>
      <c r="J44" s="15">
        <v>1.2891999999999999</v>
      </c>
      <c r="K44" s="7">
        <v>210</v>
      </c>
    </row>
    <row r="45" spans="1:11" x14ac:dyDescent="0.35">
      <c r="A45" s="12" t="s">
        <v>10</v>
      </c>
      <c r="B45" s="18">
        <v>6.0163000000000002</v>
      </c>
      <c r="C45" s="19">
        <v>7.2202000000000002</v>
      </c>
      <c r="D45" s="19">
        <v>5.5491999999999999</v>
      </c>
      <c r="E45" s="8"/>
      <c r="F45" s="8"/>
      <c r="G45" s="18">
        <v>7.3312999999999997</v>
      </c>
      <c r="H45" s="19">
        <v>8.5204000000000004</v>
      </c>
      <c r="I45" s="19">
        <v>6.2935999999999996</v>
      </c>
      <c r="J45" s="19">
        <v>1.9636</v>
      </c>
      <c r="K45" s="9"/>
    </row>
    <row r="46" spans="1:11" x14ac:dyDescent="0.35">
      <c r="A46" s="5" t="s">
        <v>31</v>
      </c>
      <c r="B46" s="14">
        <v>22.093299999999999</v>
      </c>
      <c r="C46" s="15">
        <v>57.310400000000001</v>
      </c>
      <c r="D46" s="15">
        <v>18.869499999999999</v>
      </c>
      <c r="E46" s="15">
        <v>1.7267999999999999</v>
      </c>
      <c r="F46" s="6">
        <v>308</v>
      </c>
      <c r="G46" s="14">
        <v>20.9314</v>
      </c>
      <c r="H46" s="15">
        <v>58.152999999999999</v>
      </c>
      <c r="I46" s="15">
        <v>19.678899999999999</v>
      </c>
      <c r="J46" s="15">
        <v>1.2366999999999999</v>
      </c>
      <c r="K46" s="7">
        <v>232</v>
      </c>
    </row>
    <row r="47" spans="1:11" x14ac:dyDescent="0.35">
      <c r="A47" s="12" t="s">
        <v>10</v>
      </c>
      <c r="B47" s="18">
        <v>5.0006000000000004</v>
      </c>
      <c r="C47" s="19">
        <v>5.9619</v>
      </c>
      <c r="D47" s="19">
        <v>4.7160000000000002</v>
      </c>
      <c r="E47" s="19">
        <v>1.5702</v>
      </c>
      <c r="F47" s="8"/>
      <c r="G47" s="18">
        <v>5.8060999999999998</v>
      </c>
      <c r="H47" s="19">
        <v>7.0404999999999998</v>
      </c>
      <c r="I47" s="19">
        <v>5.6741000000000001</v>
      </c>
      <c r="J47" s="19">
        <v>1.5772999999999999</v>
      </c>
      <c r="K47" s="9"/>
    </row>
    <row r="48" spans="1:11" x14ac:dyDescent="0.35">
      <c r="A48" s="5" t="s">
        <v>32</v>
      </c>
      <c r="B48" s="14">
        <v>27.148700000000002</v>
      </c>
      <c r="C48" s="15">
        <v>49.178100000000001</v>
      </c>
      <c r="D48" s="15">
        <v>20.645399999999999</v>
      </c>
      <c r="E48" s="15">
        <v>3.0276999999999998</v>
      </c>
      <c r="F48" s="6">
        <v>319</v>
      </c>
      <c r="G48" s="14">
        <v>25.668700000000001</v>
      </c>
      <c r="H48" s="15">
        <v>58.001199999999997</v>
      </c>
      <c r="I48" s="15">
        <v>15.4086</v>
      </c>
      <c r="J48" s="15">
        <v>0.92149999999999999</v>
      </c>
      <c r="K48" s="7">
        <v>232</v>
      </c>
    </row>
    <row r="49" spans="1:11" x14ac:dyDescent="0.35">
      <c r="A49" s="12" t="s">
        <v>10</v>
      </c>
      <c r="B49" s="18">
        <v>6.5891999999999999</v>
      </c>
      <c r="C49" s="19">
        <v>7.4071999999999996</v>
      </c>
      <c r="D49" s="19">
        <v>5.9970999999999997</v>
      </c>
      <c r="E49" s="19">
        <v>2.5388000000000002</v>
      </c>
      <c r="F49" s="8"/>
      <c r="G49" s="18">
        <v>7.6592000000000002</v>
      </c>
      <c r="H49" s="19">
        <v>8.6542999999999992</v>
      </c>
      <c r="I49" s="19">
        <v>6.3304999999999998</v>
      </c>
      <c r="J49" s="19">
        <v>1.6754</v>
      </c>
      <c r="K49" s="9"/>
    </row>
    <row r="50" spans="1:11" x14ac:dyDescent="0.35">
      <c r="A50" s="5" t="s">
        <v>33</v>
      </c>
      <c r="B50" s="14">
        <v>23.2121</v>
      </c>
      <c r="C50" s="15">
        <v>59.616799999999998</v>
      </c>
      <c r="D50" s="15">
        <v>14.7073</v>
      </c>
      <c r="E50" s="15">
        <v>2.4638</v>
      </c>
      <c r="F50" s="6">
        <v>304</v>
      </c>
      <c r="G50" s="14">
        <v>27.9633</v>
      </c>
      <c r="H50" s="15">
        <v>53.166600000000003</v>
      </c>
      <c r="I50" s="15">
        <v>16.275400000000001</v>
      </c>
      <c r="J50" s="15">
        <v>2.5948000000000002</v>
      </c>
      <c r="K50" s="7">
        <v>212</v>
      </c>
    </row>
    <row r="51" spans="1:11" x14ac:dyDescent="0.35">
      <c r="A51" s="12" t="s">
        <v>10</v>
      </c>
      <c r="B51" s="18">
        <v>7.8754999999999997</v>
      </c>
      <c r="C51" s="19">
        <v>9.1529000000000007</v>
      </c>
      <c r="D51" s="19">
        <v>6.6069000000000004</v>
      </c>
      <c r="E51" s="19">
        <v>2.8917999999999999</v>
      </c>
      <c r="F51" s="8"/>
      <c r="G51" s="18">
        <v>9.8956</v>
      </c>
      <c r="H51" s="19">
        <v>11.002000000000001</v>
      </c>
      <c r="I51" s="19">
        <v>8.1388999999999996</v>
      </c>
      <c r="J51" s="19">
        <v>3.5051999999999999</v>
      </c>
      <c r="K51" s="9"/>
    </row>
    <row r="52" spans="1:11" x14ac:dyDescent="0.35">
      <c r="A52" s="5" t="s">
        <v>34</v>
      </c>
      <c r="B52" s="14">
        <v>22.2376</v>
      </c>
      <c r="C52" s="15">
        <v>55.648099999999999</v>
      </c>
      <c r="D52" s="15">
        <v>18.718399999999999</v>
      </c>
      <c r="E52" s="15">
        <v>3.3959000000000001</v>
      </c>
      <c r="F52" s="6">
        <v>308</v>
      </c>
      <c r="G52" s="14">
        <v>19.503299999999999</v>
      </c>
      <c r="H52" s="15">
        <v>50.870199999999997</v>
      </c>
      <c r="I52" s="15">
        <v>27.488199999999999</v>
      </c>
      <c r="J52" s="15">
        <v>2.1383000000000001</v>
      </c>
      <c r="K52" s="7">
        <v>222</v>
      </c>
    </row>
    <row r="53" spans="1:11" x14ac:dyDescent="0.35">
      <c r="A53" s="12" t="s">
        <v>10</v>
      </c>
      <c r="B53" s="18">
        <v>7.3963000000000001</v>
      </c>
      <c r="C53" s="19">
        <v>8.8361999999999998</v>
      </c>
      <c r="D53" s="19">
        <v>6.9377000000000004</v>
      </c>
      <c r="E53" s="19">
        <v>3.2214999999999998</v>
      </c>
      <c r="F53" s="8"/>
      <c r="G53" s="18">
        <v>8.2799999999999994</v>
      </c>
      <c r="H53" s="19">
        <v>10.446999999999999</v>
      </c>
      <c r="I53" s="19">
        <v>9.3295999999999992</v>
      </c>
      <c r="J53" s="19">
        <v>3.0228999999999999</v>
      </c>
      <c r="K53" s="9"/>
    </row>
    <row r="54" spans="1:11" x14ac:dyDescent="0.35">
      <c r="A54" s="5" t="s">
        <v>35</v>
      </c>
      <c r="B54" s="14">
        <v>18.5167</v>
      </c>
      <c r="C54" s="15">
        <v>65.141900000000007</v>
      </c>
      <c r="D54" s="15">
        <v>15.8148</v>
      </c>
      <c r="E54" s="4"/>
      <c r="F54" s="6">
        <v>342</v>
      </c>
      <c r="G54" s="14">
        <v>20.255099999999999</v>
      </c>
      <c r="H54" s="15">
        <v>65.353800000000007</v>
      </c>
      <c r="I54" s="15">
        <v>12.7933</v>
      </c>
      <c r="J54" s="4"/>
      <c r="K54" s="7">
        <v>223</v>
      </c>
    </row>
    <row r="55" spans="1:11" x14ac:dyDescent="0.35">
      <c r="A55" s="12" t="s">
        <v>10</v>
      </c>
      <c r="B55" s="18">
        <v>11.6572</v>
      </c>
      <c r="C55" s="19">
        <v>14.300700000000001</v>
      </c>
      <c r="D55" s="19">
        <v>10.9503</v>
      </c>
      <c r="E55" s="8"/>
      <c r="F55" s="8"/>
      <c r="G55" s="18">
        <v>14.0944</v>
      </c>
      <c r="H55" s="19">
        <v>16.6875</v>
      </c>
      <c r="I55" s="19">
        <v>11.713699999999999</v>
      </c>
      <c r="J55" s="8"/>
      <c r="K55" s="9"/>
    </row>
    <row r="56" spans="1:11" x14ac:dyDescent="0.35">
      <c r="A56" s="5" t="s">
        <v>36</v>
      </c>
      <c r="B56" s="14">
        <v>19.770199999999999</v>
      </c>
      <c r="C56" s="15">
        <v>58.2087</v>
      </c>
      <c r="D56" s="15">
        <v>20.5642</v>
      </c>
      <c r="E56" s="15">
        <v>1.4569000000000001</v>
      </c>
      <c r="F56" s="6">
        <v>311</v>
      </c>
      <c r="G56" s="14">
        <v>27.484400000000001</v>
      </c>
      <c r="H56" s="15">
        <v>57.5779</v>
      </c>
      <c r="I56" s="15">
        <v>12.9754</v>
      </c>
      <c r="J56" s="15">
        <v>1.9622999999999999</v>
      </c>
      <c r="K56" s="7">
        <v>244</v>
      </c>
    </row>
    <row r="57" spans="1:11" x14ac:dyDescent="0.35">
      <c r="A57" s="12" t="s">
        <v>10</v>
      </c>
      <c r="B57" s="18">
        <v>6.1074999999999999</v>
      </c>
      <c r="C57" s="19">
        <v>7.5636000000000001</v>
      </c>
      <c r="D57" s="19">
        <v>6.1981000000000002</v>
      </c>
      <c r="E57" s="19">
        <v>1.8374999999999999</v>
      </c>
      <c r="F57" s="8"/>
      <c r="G57" s="18">
        <v>7.9260999999999999</v>
      </c>
      <c r="H57" s="19">
        <v>8.7744999999999997</v>
      </c>
      <c r="I57" s="19">
        <v>5.9660000000000002</v>
      </c>
      <c r="J57" s="19">
        <v>2.4624999999999999</v>
      </c>
      <c r="K57" s="9"/>
    </row>
    <row r="58" spans="1:11" x14ac:dyDescent="0.35">
      <c r="A58" s="5" t="s">
        <v>37</v>
      </c>
      <c r="B58" s="14">
        <v>16.635400000000001</v>
      </c>
      <c r="C58" s="15">
        <v>62.102600000000002</v>
      </c>
      <c r="D58" s="15">
        <v>17.985600000000002</v>
      </c>
      <c r="E58" s="15">
        <v>3.2763</v>
      </c>
      <c r="F58" s="6">
        <v>295</v>
      </c>
      <c r="G58" s="14">
        <v>20.669799999999999</v>
      </c>
      <c r="H58" s="15">
        <v>60.636699999999998</v>
      </c>
      <c r="I58" s="15">
        <v>18.6934</v>
      </c>
      <c r="J58" s="4"/>
      <c r="K58" s="7">
        <v>224</v>
      </c>
    </row>
    <row r="59" spans="1:11" x14ac:dyDescent="0.35">
      <c r="A59" s="13" t="s">
        <v>10</v>
      </c>
      <c r="B59" s="16">
        <v>5.5448000000000004</v>
      </c>
      <c r="C59" s="17">
        <v>7.2233999999999998</v>
      </c>
      <c r="D59" s="17">
        <v>5.7186000000000003</v>
      </c>
      <c r="E59" s="17">
        <v>2.6505999999999998</v>
      </c>
      <c r="F59" s="10"/>
      <c r="G59" s="16">
        <v>7.1683000000000003</v>
      </c>
      <c r="H59" s="17">
        <v>8.6485000000000003</v>
      </c>
      <c r="I59" s="17">
        <v>6.9013999999999998</v>
      </c>
      <c r="J59" s="10"/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24">
    <cfRule type="expression" dxfId="3246" priority="12">
      <formula>TRUE</formula>
    </cfRule>
  </conditionalFormatting>
  <conditionalFormatting sqref="B58">
    <cfRule type="expression" dxfId="3245" priority="26">
      <formula>TRUE</formula>
    </cfRule>
  </conditionalFormatting>
  <conditionalFormatting sqref="B22:C22">
    <cfRule type="expression" dxfId="3244" priority="9">
      <formula>TRUE</formula>
    </cfRule>
  </conditionalFormatting>
  <conditionalFormatting sqref="B38:C38">
    <cfRule type="expression" dxfId="3243" priority="15">
      <formula>TRUE</formula>
    </cfRule>
  </conditionalFormatting>
  <conditionalFormatting sqref="C44">
    <cfRule type="expression" dxfId="3242" priority="23">
      <formula>TRUE</formula>
    </cfRule>
  </conditionalFormatting>
  <conditionalFormatting sqref="C48">
    <cfRule type="expression" dxfId="3241" priority="24">
      <formula>TRUE</formula>
    </cfRule>
  </conditionalFormatting>
  <conditionalFormatting sqref="D42">
    <cfRule type="expression" dxfId="3240" priority="20">
      <formula>TRUE</formula>
    </cfRule>
  </conditionalFormatting>
  <conditionalFormatting sqref="E8">
    <cfRule type="expression" dxfId="3239" priority="1">
      <formula>TRUE</formula>
    </cfRule>
  </conditionalFormatting>
  <conditionalFormatting sqref="E14">
    <cfRule type="expression" dxfId="3238" priority="4">
      <formula>TRUE</formula>
    </cfRule>
  </conditionalFormatting>
  <conditionalFormatting sqref="G16">
    <cfRule type="expression" dxfId="3237" priority="5">
      <formula>TRUE</formula>
    </cfRule>
  </conditionalFormatting>
  <conditionalFormatting sqref="H8">
    <cfRule type="expression" dxfId="3236" priority="2">
      <formula>TRUE</formula>
    </cfRule>
  </conditionalFormatting>
  <conditionalFormatting sqref="H32">
    <cfRule type="expression" dxfId="3235" priority="13">
      <formula>TRUE</formula>
    </cfRule>
  </conditionalFormatting>
  <conditionalFormatting sqref="H40">
    <cfRule type="expression" dxfId="3234" priority="18">
      <formula>TRUE</formula>
    </cfRule>
  </conditionalFormatting>
  <conditionalFormatting sqref="H42:I42">
    <cfRule type="expression" dxfId="3233" priority="21">
      <formula>TRUE</formula>
    </cfRule>
  </conditionalFormatting>
  <conditionalFormatting sqref="I16">
    <cfRule type="expression" dxfId="3232" priority="6">
      <formula>TRUE</formula>
    </cfRule>
  </conditionalFormatting>
  <conditionalFormatting sqref="I22">
    <cfRule type="expression" dxfId="3231" priority="11">
      <formula>TRUE</formula>
    </cfRule>
  </conditionalFormatting>
  <conditionalFormatting sqref="I36">
    <cfRule type="expression" dxfId="3230" priority="14">
      <formula>TRUE</formula>
    </cfRule>
  </conditionalFormatting>
  <conditionalFormatting sqref="I38">
    <cfRule type="expression" dxfId="3229" priority="17">
      <formula>TRUE</formula>
    </cfRule>
  </conditionalFormatting>
  <conditionalFormatting sqref="I52">
    <cfRule type="expression" dxfId="3228" priority="25">
      <formula>TRUE</formula>
    </cfRule>
  </conditionalFormatting>
  <conditionalFormatting sqref="I18:J18">
    <cfRule type="expression" dxfId="3227" priority="7">
      <formula>TRUE</formula>
    </cfRule>
  </conditionalFormatting>
  <conditionalFormatting sqref="J8">
    <cfRule type="expression" dxfId="3226" priority="3">
      <formula>TRUE</formula>
    </cfRule>
  </conditionalFormatting>
  <conditionalFormatting sqref="J40">
    <cfRule type="expression" dxfId="3225" priority="19">
      <formula>TRUE</formula>
    </cfRule>
  </conditionalFormatting>
  <hyperlinks>
    <hyperlink ref="A1" location="Tabellförteckning!A1" tooltip="Gå tillbaka till Tabellförteckning" display="⬅️ Tillbaka" xr:uid="{310C5F51-161E-4B0F-9E5F-73DE19DAF594}"/>
  </hyperlinks>
  <pageMargins left="0.39" right="0.39" top="0.79" bottom="0.79" header="0.31" footer="0.31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24.58203125" customWidth="1"/>
    <col min="2" max="9" width="11" customWidth="1"/>
    <col min="10" max="10" width="0" hidden="1" customWidth="1"/>
  </cols>
  <sheetData>
    <row r="1" spans="1:9" x14ac:dyDescent="0.35">
      <c r="A1" s="26" t="s">
        <v>513</v>
      </c>
      <c r="B1" s="27" t="s">
        <v>0</v>
      </c>
      <c r="C1" s="28"/>
      <c r="D1" s="28"/>
      <c r="E1" s="28"/>
      <c r="F1" s="27" t="s">
        <v>1</v>
      </c>
      <c r="G1" s="28"/>
      <c r="H1" s="28"/>
      <c r="I1" s="29"/>
    </row>
    <row r="2" spans="1:9" ht="31" x14ac:dyDescent="0.35">
      <c r="A2" s="3"/>
      <c r="B2" s="3" t="s">
        <v>51</v>
      </c>
      <c r="C2" s="1" t="s">
        <v>52</v>
      </c>
      <c r="D2" s="1" t="s">
        <v>53</v>
      </c>
      <c r="E2" s="1" t="s">
        <v>6</v>
      </c>
      <c r="F2" s="3" t="s">
        <v>51</v>
      </c>
      <c r="G2" s="1" t="s">
        <v>52</v>
      </c>
      <c r="H2" s="1" t="s">
        <v>53</v>
      </c>
      <c r="I2" s="2" t="s">
        <v>6</v>
      </c>
    </row>
    <row r="3" spans="1:9" x14ac:dyDescent="0.35">
      <c r="A3" s="30" t="s">
        <v>95</v>
      </c>
      <c r="B3" s="30"/>
      <c r="C3" s="31"/>
      <c r="D3" s="31"/>
      <c r="E3" s="31"/>
      <c r="F3" s="30"/>
      <c r="G3" s="31"/>
      <c r="H3" s="31"/>
      <c r="I3" s="32"/>
    </row>
    <row r="4" spans="1:9" x14ac:dyDescent="0.35">
      <c r="A4" s="33" t="s">
        <v>8</v>
      </c>
      <c r="B4" s="33"/>
      <c r="C4" s="34"/>
      <c r="D4" s="34"/>
      <c r="E4" s="34"/>
      <c r="F4" s="33"/>
      <c r="G4" s="34"/>
      <c r="H4" s="34"/>
      <c r="I4" s="35"/>
    </row>
    <row r="5" spans="1:9" x14ac:dyDescent="0.35">
      <c r="A5" s="5" t="s">
        <v>9</v>
      </c>
      <c r="B5" s="14">
        <v>62.837400000000002</v>
      </c>
      <c r="C5" s="15">
        <v>20.738700000000001</v>
      </c>
      <c r="D5" s="15">
        <v>16.4239</v>
      </c>
      <c r="E5" s="6">
        <v>8738</v>
      </c>
      <c r="F5" s="14">
        <v>69.586399999999998</v>
      </c>
      <c r="G5" s="15">
        <v>17.764800000000001</v>
      </c>
      <c r="H5" s="15">
        <v>12.6487</v>
      </c>
      <c r="I5" s="7">
        <v>6423</v>
      </c>
    </row>
    <row r="6" spans="1:9" x14ac:dyDescent="0.35">
      <c r="A6" s="13" t="s">
        <v>10</v>
      </c>
      <c r="B6" s="16">
        <v>1.0145</v>
      </c>
      <c r="C6" s="17">
        <v>0.85109999999999997</v>
      </c>
      <c r="D6" s="17">
        <v>0.77780000000000005</v>
      </c>
      <c r="E6" s="10"/>
      <c r="F6" s="16">
        <v>1.1258999999999999</v>
      </c>
      <c r="G6" s="17">
        <v>0.9355</v>
      </c>
      <c r="H6" s="17">
        <v>0.8135</v>
      </c>
      <c r="I6" s="11"/>
    </row>
    <row r="7" spans="1:9" x14ac:dyDescent="0.35">
      <c r="A7" s="36" t="s">
        <v>11</v>
      </c>
      <c r="B7" s="36"/>
      <c r="C7" s="37"/>
      <c r="D7" s="37"/>
      <c r="E7" s="37"/>
      <c r="F7" s="36"/>
      <c r="G7" s="37"/>
      <c r="H7" s="37"/>
      <c r="I7" s="38"/>
    </row>
    <row r="8" spans="1:9" x14ac:dyDescent="0.35">
      <c r="A8" s="5" t="s">
        <v>12</v>
      </c>
      <c r="B8" s="14">
        <v>60.847299999999997</v>
      </c>
      <c r="C8" s="15">
        <v>19.105399999999999</v>
      </c>
      <c r="D8" s="15">
        <v>20.0474</v>
      </c>
      <c r="E8" s="6">
        <v>300</v>
      </c>
      <c r="F8" s="14">
        <v>70.222399999999993</v>
      </c>
      <c r="G8" s="15">
        <v>18.366399999999999</v>
      </c>
      <c r="H8" s="15">
        <v>11.411199999999999</v>
      </c>
      <c r="I8" s="7">
        <v>222</v>
      </c>
    </row>
    <row r="9" spans="1:9" x14ac:dyDescent="0.35">
      <c r="A9" s="12" t="s">
        <v>10</v>
      </c>
      <c r="B9" s="18">
        <v>5.1901000000000002</v>
      </c>
      <c r="C9" s="19">
        <v>4.1802999999999999</v>
      </c>
      <c r="D9" s="19">
        <v>4.2571000000000003</v>
      </c>
      <c r="E9" s="8"/>
      <c r="F9" s="18">
        <v>5.6555</v>
      </c>
      <c r="G9" s="19">
        <v>4.7888999999999999</v>
      </c>
      <c r="H9" s="19">
        <v>3.9323000000000001</v>
      </c>
      <c r="I9" s="9"/>
    </row>
    <row r="10" spans="1:9" x14ac:dyDescent="0.35">
      <c r="A10" s="5" t="s">
        <v>13</v>
      </c>
      <c r="B10" s="14">
        <v>57.462600000000002</v>
      </c>
      <c r="C10" s="15">
        <v>24.466100000000001</v>
      </c>
      <c r="D10" s="15">
        <v>18.071300000000001</v>
      </c>
      <c r="E10" s="6">
        <v>309</v>
      </c>
      <c r="F10" s="14">
        <v>69.410700000000006</v>
      </c>
      <c r="G10" s="15">
        <v>15.7934</v>
      </c>
      <c r="H10" s="15">
        <v>14.795999999999999</v>
      </c>
      <c r="I10" s="7">
        <v>225</v>
      </c>
    </row>
    <row r="11" spans="1:9" x14ac:dyDescent="0.35">
      <c r="A11" s="12" t="s">
        <v>10</v>
      </c>
      <c r="B11" s="18">
        <v>9.1388999999999996</v>
      </c>
      <c r="C11" s="19">
        <v>7.9463999999999997</v>
      </c>
      <c r="D11" s="19">
        <v>7.1125999999999996</v>
      </c>
      <c r="E11" s="8"/>
      <c r="F11" s="18">
        <v>9.8792000000000009</v>
      </c>
      <c r="G11" s="19">
        <v>7.8186999999999998</v>
      </c>
      <c r="H11" s="19">
        <v>7.6124000000000001</v>
      </c>
      <c r="I11" s="9"/>
    </row>
    <row r="12" spans="1:9" x14ac:dyDescent="0.35">
      <c r="A12" s="5" t="s">
        <v>14</v>
      </c>
      <c r="B12" s="14">
        <v>57.323</v>
      </c>
      <c r="C12" s="15">
        <v>22.971699999999998</v>
      </c>
      <c r="D12" s="15">
        <v>19.705400000000001</v>
      </c>
      <c r="E12" s="6">
        <v>310</v>
      </c>
      <c r="F12" s="14">
        <v>67.025400000000005</v>
      </c>
      <c r="G12" s="15">
        <v>19.591100000000001</v>
      </c>
      <c r="H12" s="15">
        <v>13.3835</v>
      </c>
      <c r="I12" s="7">
        <v>208</v>
      </c>
    </row>
    <row r="13" spans="1:9" x14ac:dyDescent="0.35">
      <c r="A13" s="12" t="s">
        <v>10</v>
      </c>
      <c r="B13" s="18">
        <v>9.7973999999999997</v>
      </c>
      <c r="C13" s="19">
        <v>8.3323999999999998</v>
      </c>
      <c r="D13" s="19">
        <v>7.8792</v>
      </c>
      <c r="E13" s="8"/>
      <c r="F13" s="18">
        <v>10.779</v>
      </c>
      <c r="G13" s="19">
        <v>9.1001999999999992</v>
      </c>
      <c r="H13" s="19">
        <v>7.8064</v>
      </c>
      <c r="I13" s="9"/>
    </row>
    <row r="14" spans="1:9" x14ac:dyDescent="0.35">
      <c r="A14" s="5" t="s">
        <v>15</v>
      </c>
      <c r="B14" s="14">
        <v>56.101199999999999</v>
      </c>
      <c r="C14" s="15">
        <v>21.2578</v>
      </c>
      <c r="D14" s="15">
        <v>22.641100000000002</v>
      </c>
      <c r="E14" s="6">
        <v>285</v>
      </c>
      <c r="F14" s="14">
        <v>67.963499999999996</v>
      </c>
      <c r="G14" s="15">
        <v>18.365400000000001</v>
      </c>
      <c r="H14" s="15">
        <v>13.671099999999999</v>
      </c>
      <c r="I14" s="7">
        <v>186</v>
      </c>
    </row>
    <row r="15" spans="1:9" x14ac:dyDescent="0.35">
      <c r="A15" s="12" t="s">
        <v>10</v>
      </c>
      <c r="B15" s="18">
        <v>5.2857000000000003</v>
      </c>
      <c r="C15" s="19">
        <v>4.3575999999999997</v>
      </c>
      <c r="D15" s="19">
        <v>4.4574999999999996</v>
      </c>
      <c r="E15" s="8"/>
      <c r="F15" s="18">
        <v>5.7992999999999997</v>
      </c>
      <c r="G15" s="19">
        <v>4.8122999999999996</v>
      </c>
      <c r="H15" s="19">
        <v>4.2695999999999996</v>
      </c>
      <c r="I15" s="9"/>
    </row>
    <row r="16" spans="1:9" x14ac:dyDescent="0.35">
      <c r="A16" s="5" t="s">
        <v>16</v>
      </c>
      <c r="B16" s="14">
        <v>66.725200000000001</v>
      </c>
      <c r="C16" s="15">
        <v>18.172799999999999</v>
      </c>
      <c r="D16" s="15">
        <v>15.102</v>
      </c>
      <c r="E16" s="6">
        <v>290</v>
      </c>
      <c r="F16" s="14">
        <v>69.736599999999996</v>
      </c>
      <c r="G16" s="15">
        <v>19.466699999999999</v>
      </c>
      <c r="H16" s="15">
        <v>10.796799999999999</v>
      </c>
      <c r="I16" s="7">
        <v>211</v>
      </c>
    </row>
    <row r="17" spans="1:9" x14ac:dyDescent="0.35">
      <c r="A17" s="12" t="s">
        <v>10</v>
      </c>
      <c r="B17" s="18">
        <v>4.6433999999999997</v>
      </c>
      <c r="C17" s="19">
        <v>3.8001</v>
      </c>
      <c r="D17" s="19">
        <v>3.5286</v>
      </c>
      <c r="E17" s="8"/>
      <c r="F17" s="18">
        <v>5.2404999999999999</v>
      </c>
      <c r="G17" s="19">
        <v>4.5166000000000004</v>
      </c>
      <c r="H17" s="19">
        <v>3.5400999999999998</v>
      </c>
      <c r="I17" s="9"/>
    </row>
    <row r="18" spans="1:9" x14ac:dyDescent="0.35">
      <c r="A18" s="5" t="s">
        <v>17</v>
      </c>
      <c r="B18" s="14">
        <v>62.908499999999997</v>
      </c>
      <c r="C18" s="15">
        <v>17.4621</v>
      </c>
      <c r="D18" s="15">
        <v>19.6294</v>
      </c>
      <c r="E18" s="6">
        <v>292</v>
      </c>
      <c r="F18" s="14">
        <v>72.221599999999995</v>
      </c>
      <c r="G18" s="15">
        <v>16.717500000000001</v>
      </c>
      <c r="H18" s="15">
        <v>11.0608</v>
      </c>
      <c r="I18" s="7">
        <v>219</v>
      </c>
    </row>
    <row r="19" spans="1:9" x14ac:dyDescent="0.35">
      <c r="A19" s="12" t="s">
        <v>10</v>
      </c>
      <c r="B19" s="18">
        <v>5.5395000000000003</v>
      </c>
      <c r="C19" s="19">
        <v>4.3536999999999999</v>
      </c>
      <c r="D19" s="19">
        <v>4.5549999999999997</v>
      </c>
      <c r="E19" s="8"/>
      <c r="F19" s="18">
        <v>5.9767000000000001</v>
      </c>
      <c r="G19" s="19">
        <v>4.9789000000000003</v>
      </c>
      <c r="H19" s="19">
        <v>4.1852</v>
      </c>
      <c r="I19" s="9"/>
    </row>
    <row r="20" spans="1:9" x14ac:dyDescent="0.35">
      <c r="A20" s="5" t="s">
        <v>18</v>
      </c>
      <c r="B20" s="14">
        <v>58.174799999999998</v>
      </c>
      <c r="C20" s="15">
        <v>23.693000000000001</v>
      </c>
      <c r="D20" s="15">
        <v>18.132300000000001</v>
      </c>
      <c r="E20" s="6">
        <v>296</v>
      </c>
      <c r="F20" s="14">
        <v>67.302300000000002</v>
      </c>
      <c r="G20" s="15">
        <v>23.03</v>
      </c>
      <c r="H20" s="15">
        <v>9.6677999999999997</v>
      </c>
      <c r="I20" s="7">
        <v>220</v>
      </c>
    </row>
    <row r="21" spans="1:9" x14ac:dyDescent="0.35">
      <c r="A21" s="12" t="s">
        <v>10</v>
      </c>
      <c r="B21" s="18">
        <v>7.4888000000000003</v>
      </c>
      <c r="C21" s="19">
        <v>6.4553000000000003</v>
      </c>
      <c r="D21" s="19">
        <v>5.8493000000000004</v>
      </c>
      <c r="E21" s="8"/>
      <c r="F21" s="18">
        <v>8.2283000000000008</v>
      </c>
      <c r="G21" s="19">
        <v>7.3849</v>
      </c>
      <c r="H21" s="19">
        <v>5.1835000000000004</v>
      </c>
      <c r="I21" s="9"/>
    </row>
    <row r="22" spans="1:9" x14ac:dyDescent="0.35">
      <c r="A22" s="5" t="s">
        <v>19</v>
      </c>
      <c r="B22" s="14">
        <v>68.257099999999994</v>
      </c>
      <c r="C22" s="15">
        <v>16.1266</v>
      </c>
      <c r="D22" s="15">
        <v>15.616400000000001</v>
      </c>
      <c r="E22" s="6">
        <v>275</v>
      </c>
      <c r="F22" s="14">
        <v>67.401899999999998</v>
      </c>
      <c r="G22" s="15">
        <v>19.3049</v>
      </c>
      <c r="H22" s="15">
        <v>13.293100000000001</v>
      </c>
      <c r="I22" s="7">
        <v>228</v>
      </c>
    </row>
    <row r="23" spans="1:9" x14ac:dyDescent="0.35">
      <c r="A23" s="12" t="s">
        <v>10</v>
      </c>
      <c r="B23" s="18">
        <v>4.6958000000000002</v>
      </c>
      <c r="C23" s="19">
        <v>3.7101999999999999</v>
      </c>
      <c r="D23" s="19">
        <v>3.6621000000000001</v>
      </c>
      <c r="E23" s="8"/>
      <c r="F23" s="18">
        <v>5.5373000000000001</v>
      </c>
      <c r="G23" s="19">
        <v>4.6624999999999996</v>
      </c>
      <c r="H23" s="19">
        <v>4.0105000000000004</v>
      </c>
      <c r="I23" s="9"/>
    </row>
    <row r="24" spans="1:9" x14ac:dyDescent="0.35">
      <c r="A24" s="5" t="s">
        <v>20</v>
      </c>
      <c r="B24" s="14">
        <v>59.394599999999997</v>
      </c>
      <c r="C24" s="15">
        <v>22.204699999999999</v>
      </c>
      <c r="D24" s="15">
        <v>18.4008</v>
      </c>
      <c r="E24" s="6">
        <v>290</v>
      </c>
      <c r="F24" s="14">
        <v>58.750900000000001</v>
      </c>
      <c r="G24" s="15">
        <v>23.5397</v>
      </c>
      <c r="H24" s="15">
        <v>17.709399999999999</v>
      </c>
      <c r="I24" s="7">
        <v>228</v>
      </c>
    </row>
    <row r="25" spans="1:9" x14ac:dyDescent="0.35">
      <c r="A25" s="12" t="s">
        <v>10</v>
      </c>
      <c r="B25" s="18">
        <v>6.1707000000000001</v>
      </c>
      <c r="C25" s="19">
        <v>5.2224000000000004</v>
      </c>
      <c r="D25" s="19">
        <v>4.8689</v>
      </c>
      <c r="E25" s="8"/>
      <c r="F25" s="18">
        <v>7.2567000000000004</v>
      </c>
      <c r="G25" s="19">
        <v>6.2538</v>
      </c>
      <c r="H25" s="19">
        <v>5.6273</v>
      </c>
      <c r="I25" s="9"/>
    </row>
    <row r="26" spans="1:9" x14ac:dyDescent="0.35">
      <c r="A26" s="5" t="s">
        <v>21</v>
      </c>
      <c r="B26" s="14">
        <v>57.5364</v>
      </c>
      <c r="C26" s="15">
        <v>27.553000000000001</v>
      </c>
      <c r="D26" s="15">
        <v>14.910600000000001</v>
      </c>
      <c r="E26" s="6">
        <v>292</v>
      </c>
      <c r="F26" s="14">
        <v>67.926199999999994</v>
      </c>
      <c r="G26" s="15">
        <v>16.802700000000002</v>
      </c>
      <c r="H26" s="15">
        <v>15.271100000000001</v>
      </c>
      <c r="I26" s="7">
        <v>233</v>
      </c>
    </row>
    <row r="27" spans="1:9" x14ac:dyDescent="0.35">
      <c r="A27" s="12" t="s">
        <v>10</v>
      </c>
      <c r="B27" s="18">
        <v>15.2837</v>
      </c>
      <c r="C27" s="19">
        <v>13.8147</v>
      </c>
      <c r="D27" s="19">
        <v>11.0137</v>
      </c>
      <c r="E27" s="8"/>
      <c r="F27" s="18">
        <v>16.933399999999999</v>
      </c>
      <c r="G27" s="19">
        <v>13.5642</v>
      </c>
      <c r="H27" s="19">
        <v>13.049799999999999</v>
      </c>
      <c r="I27" s="9"/>
    </row>
    <row r="28" spans="1:9" x14ac:dyDescent="0.35">
      <c r="A28" s="5" t="s">
        <v>22</v>
      </c>
      <c r="B28" s="14">
        <v>58.668599999999998</v>
      </c>
      <c r="C28" s="15">
        <v>17.9541</v>
      </c>
      <c r="D28" s="15">
        <v>23.377300000000002</v>
      </c>
      <c r="E28" s="6">
        <v>269</v>
      </c>
      <c r="F28" s="14">
        <v>58.154000000000003</v>
      </c>
      <c r="G28" s="15">
        <v>25.077500000000001</v>
      </c>
      <c r="H28" s="15">
        <v>16.7685</v>
      </c>
      <c r="I28" s="7">
        <v>213</v>
      </c>
    </row>
    <row r="29" spans="1:9" x14ac:dyDescent="0.35">
      <c r="A29" s="12" t="s">
        <v>10</v>
      </c>
      <c r="B29" s="18">
        <v>9.3481000000000005</v>
      </c>
      <c r="C29" s="19">
        <v>7.2861000000000002</v>
      </c>
      <c r="D29" s="19">
        <v>8.0344999999999995</v>
      </c>
      <c r="E29" s="8"/>
      <c r="F29" s="18">
        <v>10.924300000000001</v>
      </c>
      <c r="G29" s="19">
        <v>9.5989000000000004</v>
      </c>
      <c r="H29" s="19">
        <v>8.2730999999999995</v>
      </c>
      <c r="I29" s="9"/>
    </row>
    <row r="30" spans="1:9" x14ac:dyDescent="0.35">
      <c r="A30" s="5" t="s">
        <v>23</v>
      </c>
      <c r="B30" s="14">
        <v>59.233199999999997</v>
      </c>
      <c r="C30" s="15">
        <v>21.819500000000001</v>
      </c>
      <c r="D30" s="15">
        <v>18.947299999999998</v>
      </c>
      <c r="E30" s="6">
        <v>294</v>
      </c>
      <c r="F30" s="14">
        <v>59.165900000000001</v>
      </c>
      <c r="G30" s="15">
        <v>28.537099999999999</v>
      </c>
      <c r="H30" s="15">
        <v>12.296900000000001</v>
      </c>
      <c r="I30" s="7">
        <v>237</v>
      </c>
    </row>
    <row r="31" spans="1:9" x14ac:dyDescent="0.35">
      <c r="A31" s="12" t="s">
        <v>10</v>
      </c>
      <c r="B31" s="18">
        <v>12.516</v>
      </c>
      <c r="C31" s="19">
        <v>10.519600000000001</v>
      </c>
      <c r="D31" s="19">
        <v>9.9812999999999992</v>
      </c>
      <c r="E31" s="8"/>
      <c r="F31" s="18">
        <v>14.6465</v>
      </c>
      <c r="G31" s="19">
        <v>13.4565</v>
      </c>
      <c r="H31" s="19">
        <v>9.7857000000000003</v>
      </c>
      <c r="I31" s="9"/>
    </row>
    <row r="32" spans="1:9" x14ac:dyDescent="0.35">
      <c r="A32" s="5" t="s">
        <v>24</v>
      </c>
      <c r="B32" s="14">
        <v>63.6404</v>
      </c>
      <c r="C32" s="15">
        <v>18.489899999999999</v>
      </c>
      <c r="D32" s="15">
        <v>17.869700000000002</v>
      </c>
      <c r="E32" s="6">
        <v>279</v>
      </c>
      <c r="F32" s="14">
        <v>73.936300000000003</v>
      </c>
      <c r="G32" s="15">
        <v>12.510300000000001</v>
      </c>
      <c r="H32" s="15">
        <v>13.5534</v>
      </c>
      <c r="I32" s="7">
        <v>213</v>
      </c>
    </row>
    <row r="33" spans="1:9" x14ac:dyDescent="0.35">
      <c r="A33" s="12" t="s">
        <v>10</v>
      </c>
      <c r="B33" s="18">
        <v>7.0560999999999998</v>
      </c>
      <c r="C33" s="19">
        <v>5.6946000000000003</v>
      </c>
      <c r="D33" s="19">
        <v>5.6195000000000004</v>
      </c>
      <c r="E33" s="8"/>
      <c r="F33" s="18">
        <v>7.5532000000000004</v>
      </c>
      <c r="G33" s="19">
        <v>5.6924000000000001</v>
      </c>
      <c r="H33" s="19">
        <v>5.8895</v>
      </c>
      <c r="I33" s="9"/>
    </row>
    <row r="34" spans="1:9" x14ac:dyDescent="0.35">
      <c r="A34" s="5" t="s">
        <v>25</v>
      </c>
      <c r="B34" s="14">
        <v>64.020099999999999</v>
      </c>
      <c r="C34" s="15">
        <v>20.116900000000001</v>
      </c>
      <c r="D34" s="15">
        <v>15.8629</v>
      </c>
      <c r="E34" s="6">
        <v>312</v>
      </c>
      <c r="F34" s="14">
        <v>71.399199999999993</v>
      </c>
      <c r="G34" s="15">
        <v>14.696999999999999</v>
      </c>
      <c r="H34" s="15">
        <v>13.9038</v>
      </c>
      <c r="I34" s="7">
        <v>212</v>
      </c>
    </row>
    <row r="35" spans="1:9" x14ac:dyDescent="0.35">
      <c r="A35" s="12" t="s">
        <v>10</v>
      </c>
      <c r="B35" s="18">
        <v>5.7705000000000002</v>
      </c>
      <c r="C35" s="19">
        <v>4.8197999999999999</v>
      </c>
      <c r="D35" s="19">
        <v>4.3925000000000001</v>
      </c>
      <c r="E35" s="8"/>
      <c r="F35" s="18">
        <v>6.3735999999999997</v>
      </c>
      <c r="G35" s="19">
        <v>4.9939</v>
      </c>
      <c r="H35" s="19">
        <v>4.8798000000000004</v>
      </c>
      <c r="I35" s="9"/>
    </row>
    <row r="36" spans="1:9" x14ac:dyDescent="0.35">
      <c r="A36" s="5" t="s">
        <v>26</v>
      </c>
      <c r="B36" s="14">
        <v>67.527699999999996</v>
      </c>
      <c r="C36" s="15">
        <v>15.744999999999999</v>
      </c>
      <c r="D36" s="15">
        <v>16.7272</v>
      </c>
      <c r="E36" s="6">
        <v>322</v>
      </c>
      <c r="F36" s="14">
        <v>69.8108</v>
      </c>
      <c r="G36" s="15">
        <v>17.712399999999999</v>
      </c>
      <c r="H36" s="15">
        <v>12.476800000000001</v>
      </c>
      <c r="I36" s="7">
        <v>225</v>
      </c>
    </row>
    <row r="37" spans="1:9" x14ac:dyDescent="0.35">
      <c r="A37" s="12" t="s">
        <v>10</v>
      </c>
      <c r="B37" s="18">
        <v>5.1219000000000001</v>
      </c>
      <c r="C37" s="19">
        <v>3.9839000000000002</v>
      </c>
      <c r="D37" s="19">
        <v>4.0823</v>
      </c>
      <c r="E37" s="8"/>
      <c r="F37" s="18">
        <v>5.8741000000000003</v>
      </c>
      <c r="G37" s="19">
        <v>4.8849</v>
      </c>
      <c r="H37" s="19">
        <v>4.2282999999999999</v>
      </c>
      <c r="I37" s="9"/>
    </row>
    <row r="38" spans="1:9" x14ac:dyDescent="0.35">
      <c r="A38" s="5" t="s">
        <v>27</v>
      </c>
      <c r="B38" s="14">
        <v>64.712400000000002</v>
      </c>
      <c r="C38" s="15">
        <v>21.784600000000001</v>
      </c>
      <c r="D38" s="15">
        <v>13.503</v>
      </c>
      <c r="E38" s="6">
        <v>1235</v>
      </c>
      <c r="F38" s="14">
        <v>72.596699999999998</v>
      </c>
      <c r="G38" s="15">
        <v>16.0441</v>
      </c>
      <c r="H38" s="15">
        <v>11.3592</v>
      </c>
      <c r="I38" s="7">
        <v>950</v>
      </c>
    </row>
    <row r="39" spans="1:9" x14ac:dyDescent="0.35">
      <c r="A39" s="12" t="s">
        <v>10</v>
      </c>
      <c r="B39" s="18">
        <v>1.5606</v>
      </c>
      <c r="C39" s="19">
        <v>1.3481000000000001</v>
      </c>
      <c r="D39" s="19">
        <v>1.1161000000000001</v>
      </c>
      <c r="E39" s="8"/>
      <c r="F39" s="18">
        <v>1.6948000000000001</v>
      </c>
      <c r="G39" s="19">
        <v>1.3946000000000001</v>
      </c>
      <c r="H39" s="19">
        <v>1.2058</v>
      </c>
      <c r="I39" s="9"/>
    </row>
    <row r="40" spans="1:9" x14ac:dyDescent="0.35">
      <c r="A40" s="5" t="s">
        <v>28</v>
      </c>
      <c r="B40" s="14">
        <v>64.006299999999996</v>
      </c>
      <c r="C40" s="15">
        <v>19.303000000000001</v>
      </c>
      <c r="D40" s="15">
        <v>16.6907</v>
      </c>
      <c r="E40" s="6">
        <v>300</v>
      </c>
      <c r="F40" s="14">
        <v>70.5715</v>
      </c>
      <c r="G40" s="15">
        <v>14.5976</v>
      </c>
      <c r="H40" s="15">
        <v>14.8309</v>
      </c>
      <c r="I40" s="7">
        <v>186</v>
      </c>
    </row>
    <row r="41" spans="1:9" x14ac:dyDescent="0.35">
      <c r="A41" s="12" t="s">
        <v>10</v>
      </c>
      <c r="B41" s="18">
        <v>6.6649000000000003</v>
      </c>
      <c r="C41" s="19">
        <v>5.4804000000000004</v>
      </c>
      <c r="D41" s="19">
        <v>5.1779000000000002</v>
      </c>
      <c r="E41" s="8"/>
      <c r="F41" s="18">
        <v>7.3913000000000002</v>
      </c>
      <c r="G41" s="19">
        <v>5.7266000000000004</v>
      </c>
      <c r="H41" s="19">
        <v>5.7643000000000004</v>
      </c>
      <c r="I41" s="9"/>
    </row>
    <row r="42" spans="1:9" x14ac:dyDescent="0.35">
      <c r="A42" s="5" t="s">
        <v>29</v>
      </c>
      <c r="B42" s="14">
        <v>61.301099999999998</v>
      </c>
      <c r="C42" s="15">
        <v>19.937799999999999</v>
      </c>
      <c r="D42" s="15">
        <v>18.761099999999999</v>
      </c>
      <c r="E42" s="6">
        <v>282</v>
      </c>
      <c r="F42" s="14">
        <v>62.966000000000001</v>
      </c>
      <c r="G42" s="15">
        <v>19.715800000000002</v>
      </c>
      <c r="H42" s="15">
        <v>17.318200000000001</v>
      </c>
      <c r="I42" s="7">
        <v>206</v>
      </c>
    </row>
    <row r="43" spans="1:9" x14ac:dyDescent="0.35">
      <c r="A43" s="12" t="s">
        <v>10</v>
      </c>
      <c r="B43" s="18">
        <v>5.0232000000000001</v>
      </c>
      <c r="C43" s="19">
        <v>4.1204999999999998</v>
      </c>
      <c r="D43" s="19">
        <v>4.0263999999999998</v>
      </c>
      <c r="E43" s="8"/>
      <c r="F43" s="18">
        <v>5.7546999999999997</v>
      </c>
      <c r="G43" s="19">
        <v>4.7412000000000001</v>
      </c>
      <c r="H43" s="19">
        <v>4.5095000000000001</v>
      </c>
      <c r="I43" s="9"/>
    </row>
    <row r="44" spans="1:9" x14ac:dyDescent="0.35">
      <c r="A44" s="5" t="s">
        <v>30</v>
      </c>
      <c r="B44" s="14">
        <v>62.264299999999999</v>
      </c>
      <c r="C44" s="15">
        <v>22.220600000000001</v>
      </c>
      <c r="D44" s="15">
        <v>15.5151</v>
      </c>
      <c r="E44" s="6">
        <v>322</v>
      </c>
      <c r="F44" s="14">
        <v>64.9499</v>
      </c>
      <c r="G44" s="15">
        <v>18.847200000000001</v>
      </c>
      <c r="H44" s="15">
        <v>16.2029</v>
      </c>
      <c r="I44" s="7">
        <v>210</v>
      </c>
    </row>
    <row r="45" spans="1:9" x14ac:dyDescent="0.35">
      <c r="A45" s="12" t="s">
        <v>10</v>
      </c>
      <c r="B45" s="18">
        <v>7.2652000000000001</v>
      </c>
      <c r="C45" s="19">
        <v>6.2310999999999996</v>
      </c>
      <c r="D45" s="19">
        <v>5.4264999999999999</v>
      </c>
      <c r="E45" s="8"/>
      <c r="F45" s="18">
        <v>8.3024000000000004</v>
      </c>
      <c r="G45" s="19">
        <v>6.8052999999999999</v>
      </c>
      <c r="H45" s="19">
        <v>6.4118000000000004</v>
      </c>
      <c r="I45" s="9"/>
    </row>
    <row r="46" spans="1:9" x14ac:dyDescent="0.35">
      <c r="A46" s="5" t="s">
        <v>31</v>
      </c>
      <c r="B46" s="14">
        <v>57.79</v>
      </c>
      <c r="C46" s="15">
        <v>22.720500000000001</v>
      </c>
      <c r="D46" s="15">
        <v>19.4895</v>
      </c>
      <c r="E46" s="6">
        <v>306</v>
      </c>
      <c r="F46" s="14">
        <v>64.815799999999996</v>
      </c>
      <c r="G46" s="15">
        <v>22.099399999999999</v>
      </c>
      <c r="H46" s="15">
        <v>13.084899999999999</v>
      </c>
      <c r="I46" s="7">
        <v>232</v>
      </c>
    </row>
    <row r="47" spans="1:9" x14ac:dyDescent="0.35">
      <c r="A47" s="12" t="s">
        <v>10</v>
      </c>
      <c r="B47" s="18">
        <v>5.9756</v>
      </c>
      <c r="C47" s="19">
        <v>5.0697999999999999</v>
      </c>
      <c r="D47" s="19">
        <v>4.7927</v>
      </c>
      <c r="E47" s="8"/>
      <c r="F47" s="18">
        <v>6.8175999999999997</v>
      </c>
      <c r="G47" s="19">
        <v>5.9234999999999998</v>
      </c>
      <c r="H47" s="19">
        <v>4.8144999999999998</v>
      </c>
      <c r="I47" s="9"/>
    </row>
    <row r="48" spans="1:9" x14ac:dyDescent="0.35">
      <c r="A48" s="5" t="s">
        <v>32</v>
      </c>
      <c r="B48" s="14">
        <v>61.3414</v>
      </c>
      <c r="C48" s="15">
        <v>17.869599999999998</v>
      </c>
      <c r="D48" s="15">
        <v>20.788900000000002</v>
      </c>
      <c r="E48" s="6">
        <v>318</v>
      </c>
      <c r="F48" s="14">
        <v>64.415700000000001</v>
      </c>
      <c r="G48" s="15">
        <v>19.715800000000002</v>
      </c>
      <c r="H48" s="15">
        <v>15.868499999999999</v>
      </c>
      <c r="I48" s="7">
        <v>233</v>
      </c>
    </row>
    <row r="49" spans="1:9" x14ac:dyDescent="0.35">
      <c r="A49" s="12" t="s">
        <v>10</v>
      </c>
      <c r="B49" s="18">
        <v>7.2267000000000001</v>
      </c>
      <c r="C49" s="19">
        <v>5.6852999999999998</v>
      </c>
      <c r="D49" s="19">
        <v>6.0221999999999998</v>
      </c>
      <c r="E49" s="8"/>
      <c r="F49" s="18">
        <v>8.3880999999999997</v>
      </c>
      <c r="G49" s="19">
        <v>6.9705000000000004</v>
      </c>
      <c r="H49" s="19">
        <v>6.4016000000000002</v>
      </c>
      <c r="I49" s="9"/>
    </row>
    <row r="50" spans="1:9" x14ac:dyDescent="0.35">
      <c r="A50" s="5" t="s">
        <v>33</v>
      </c>
      <c r="B50" s="14">
        <v>55.683100000000003</v>
      </c>
      <c r="C50" s="15">
        <v>22.650400000000001</v>
      </c>
      <c r="D50" s="15">
        <v>21.666499999999999</v>
      </c>
      <c r="E50" s="6">
        <v>304</v>
      </c>
      <c r="F50" s="14">
        <v>65.357200000000006</v>
      </c>
      <c r="G50" s="15">
        <v>23.004000000000001</v>
      </c>
      <c r="H50" s="15">
        <v>11.6388</v>
      </c>
      <c r="I50" s="7">
        <v>212</v>
      </c>
    </row>
    <row r="51" spans="1:9" x14ac:dyDescent="0.35">
      <c r="A51" s="12" t="s">
        <v>10</v>
      </c>
      <c r="B51" s="18">
        <v>9.2666000000000004</v>
      </c>
      <c r="C51" s="19">
        <v>7.8079999999999998</v>
      </c>
      <c r="D51" s="19">
        <v>7.6849999999999996</v>
      </c>
      <c r="E51" s="8"/>
      <c r="F51" s="18">
        <v>10.491199999999999</v>
      </c>
      <c r="G51" s="19">
        <v>9.2791999999999994</v>
      </c>
      <c r="H51" s="19">
        <v>7.0705999999999998</v>
      </c>
      <c r="I51" s="9"/>
    </row>
    <row r="52" spans="1:9" x14ac:dyDescent="0.35">
      <c r="A52" s="5" t="s">
        <v>34</v>
      </c>
      <c r="B52" s="14">
        <v>52.927</v>
      </c>
      <c r="C52" s="15">
        <v>24.498000000000001</v>
      </c>
      <c r="D52" s="15">
        <v>22.5749</v>
      </c>
      <c r="E52" s="6">
        <v>308</v>
      </c>
      <c r="F52" s="14">
        <v>61.326500000000003</v>
      </c>
      <c r="G52" s="15">
        <v>22.4086</v>
      </c>
      <c r="H52" s="15">
        <v>16.264900000000001</v>
      </c>
      <c r="I52" s="7">
        <v>222</v>
      </c>
    </row>
    <row r="53" spans="1:9" x14ac:dyDescent="0.35">
      <c r="A53" s="12" t="s">
        <v>10</v>
      </c>
      <c r="B53" s="18">
        <v>8.8779000000000003</v>
      </c>
      <c r="C53" s="19">
        <v>7.6494</v>
      </c>
      <c r="D53" s="19">
        <v>7.4359999999999999</v>
      </c>
      <c r="E53" s="8"/>
      <c r="F53" s="18">
        <v>10.1769</v>
      </c>
      <c r="G53" s="19">
        <v>8.7136999999999993</v>
      </c>
      <c r="H53" s="19">
        <v>7.7119999999999997</v>
      </c>
      <c r="I53" s="9"/>
    </row>
    <row r="54" spans="1:9" x14ac:dyDescent="0.35">
      <c r="A54" s="5" t="s">
        <v>35</v>
      </c>
      <c r="B54" s="14">
        <v>64.203000000000003</v>
      </c>
      <c r="C54" s="15">
        <v>18.7225</v>
      </c>
      <c r="D54" s="15">
        <v>17.0745</v>
      </c>
      <c r="E54" s="6">
        <v>342</v>
      </c>
      <c r="F54" s="14">
        <v>62.625999999999998</v>
      </c>
      <c r="G54" s="15">
        <v>22.2775</v>
      </c>
      <c r="H54" s="15">
        <v>15.096500000000001</v>
      </c>
      <c r="I54" s="7">
        <v>224</v>
      </c>
    </row>
    <row r="55" spans="1:9" x14ac:dyDescent="0.35">
      <c r="A55" s="12" t="s">
        <v>10</v>
      </c>
      <c r="B55" s="18">
        <v>14.3872</v>
      </c>
      <c r="C55" s="19">
        <v>11.706899999999999</v>
      </c>
      <c r="D55" s="19">
        <v>11.2926</v>
      </c>
      <c r="E55" s="8"/>
      <c r="F55" s="18">
        <v>16.934999999999999</v>
      </c>
      <c r="G55" s="19">
        <v>14.5656</v>
      </c>
      <c r="H55" s="19">
        <v>12.5321</v>
      </c>
      <c r="I55" s="9"/>
    </row>
    <row r="56" spans="1:9" x14ac:dyDescent="0.35">
      <c r="A56" s="5" t="s">
        <v>36</v>
      </c>
      <c r="B56" s="14">
        <v>53.268599999999999</v>
      </c>
      <c r="C56" s="15">
        <v>24.557700000000001</v>
      </c>
      <c r="D56" s="15">
        <v>22.1737</v>
      </c>
      <c r="E56" s="6">
        <v>311</v>
      </c>
      <c r="F56" s="14">
        <v>64.424099999999996</v>
      </c>
      <c r="G56" s="15">
        <v>21.564699999999998</v>
      </c>
      <c r="H56" s="15">
        <v>14.0113</v>
      </c>
      <c r="I56" s="7">
        <v>244</v>
      </c>
    </row>
    <row r="57" spans="1:9" x14ac:dyDescent="0.35">
      <c r="A57" s="12" t="s">
        <v>10</v>
      </c>
      <c r="B57" s="18">
        <v>7.6513</v>
      </c>
      <c r="C57" s="19">
        <v>6.6007999999999996</v>
      </c>
      <c r="D57" s="19">
        <v>6.3704999999999998</v>
      </c>
      <c r="E57" s="8"/>
      <c r="F57" s="18">
        <v>8.4997000000000007</v>
      </c>
      <c r="G57" s="19">
        <v>7.3018000000000001</v>
      </c>
      <c r="H57" s="19">
        <v>6.1624999999999996</v>
      </c>
      <c r="I57" s="9"/>
    </row>
    <row r="58" spans="1:9" x14ac:dyDescent="0.35">
      <c r="A58" s="5" t="s">
        <v>37</v>
      </c>
      <c r="B58" s="14">
        <v>61.501600000000003</v>
      </c>
      <c r="C58" s="15">
        <v>21.112500000000001</v>
      </c>
      <c r="D58" s="15">
        <v>17.385899999999999</v>
      </c>
      <c r="E58" s="6">
        <v>295</v>
      </c>
      <c r="F58" s="14">
        <v>75.6511</v>
      </c>
      <c r="G58" s="15">
        <v>13.81</v>
      </c>
      <c r="H58" s="15">
        <v>10.5389</v>
      </c>
      <c r="I58" s="7">
        <v>224</v>
      </c>
    </row>
    <row r="59" spans="1:9" x14ac:dyDescent="0.35">
      <c r="A59" s="13" t="s">
        <v>10</v>
      </c>
      <c r="B59" s="16">
        <v>7.2450999999999999</v>
      </c>
      <c r="C59" s="17">
        <v>6.0765000000000002</v>
      </c>
      <c r="D59" s="17">
        <v>5.6429</v>
      </c>
      <c r="E59" s="10"/>
      <c r="F59" s="16">
        <v>7.5975999999999999</v>
      </c>
      <c r="G59" s="17">
        <v>6.1074000000000002</v>
      </c>
      <c r="H59" s="17">
        <v>5.4355000000000002</v>
      </c>
      <c r="I59" s="11"/>
    </row>
    <row r="60" spans="1:9" ht="0" hidden="1" customHeight="1" x14ac:dyDescent="0.35"/>
    <row r="61" spans="1:9" ht="1" customHeight="1" x14ac:dyDescent="0.35"/>
    <row r="62" spans="1:9" ht="1" customHeight="1" x14ac:dyDescent="0.35"/>
  </sheetData>
  <mergeCells count="5">
    <mergeCell ref="B1:E1"/>
    <mergeCell ref="F1:I1"/>
    <mergeCell ref="A3:I3"/>
    <mergeCell ref="A4:I4"/>
    <mergeCell ref="A7:I7"/>
  </mergeCells>
  <conditionalFormatting sqref="B14">
    <cfRule type="expression" dxfId="3224" priority="2">
      <formula>TRUE</formula>
    </cfRule>
  </conditionalFormatting>
  <conditionalFormatting sqref="B38">
    <cfRule type="expression" dxfId="3223" priority="15">
      <formula>TRUE</formula>
    </cfRule>
  </conditionalFormatting>
  <conditionalFormatting sqref="B46">
    <cfRule type="expression" dxfId="3222" priority="22">
      <formula>TRUE</formula>
    </cfRule>
  </conditionalFormatting>
  <conditionalFormatting sqref="B52">
    <cfRule type="expression" dxfId="3221" priority="23">
      <formula>TRUE</formula>
    </cfRule>
  </conditionalFormatting>
  <conditionalFormatting sqref="B56">
    <cfRule type="expression" dxfId="3220" priority="26">
      <formula>TRUE</formula>
    </cfRule>
  </conditionalFormatting>
  <conditionalFormatting sqref="B22:C22">
    <cfRule type="expression" dxfId="3219" priority="4">
      <formula>TRUE</formula>
    </cfRule>
  </conditionalFormatting>
  <conditionalFormatting sqref="B36:C36">
    <cfRule type="expression" dxfId="3218" priority="13">
      <formula>TRUE</formula>
    </cfRule>
  </conditionalFormatting>
  <conditionalFormatting sqref="D8">
    <cfRule type="expression" dxfId="3217" priority="1">
      <formula>TRUE</formula>
    </cfRule>
  </conditionalFormatting>
  <conditionalFormatting sqref="D14">
    <cfRule type="expression" dxfId="3216" priority="3">
      <formula>TRUE</formula>
    </cfRule>
  </conditionalFormatting>
  <conditionalFormatting sqref="D28">
    <cfRule type="expression" dxfId="3215" priority="9">
      <formula>TRUE</formula>
    </cfRule>
  </conditionalFormatting>
  <conditionalFormatting sqref="D38">
    <cfRule type="expression" dxfId="3214" priority="16">
      <formula>TRUE</formula>
    </cfRule>
  </conditionalFormatting>
  <conditionalFormatting sqref="D52">
    <cfRule type="expression" dxfId="3213" priority="24">
      <formula>TRUE</formula>
    </cfRule>
  </conditionalFormatting>
  <conditionalFormatting sqref="D56">
    <cfRule type="expression" dxfId="3212" priority="27">
      <formula>TRUE</formula>
    </cfRule>
  </conditionalFormatting>
  <conditionalFormatting sqref="F42">
    <cfRule type="expression" dxfId="3211" priority="20">
      <formula>TRUE</formula>
    </cfRule>
  </conditionalFormatting>
  <conditionalFormatting sqref="F52">
    <cfRule type="expression" dxfId="3210" priority="25">
      <formula>TRUE</formula>
    </cfRule>
  </conditionalFormatting>
  <conditionalFormatting sqref="F28:G28">
    <cfRule type="expression" dxfId="3209" priority="10">
      <formula>TRUE</formula>
    </cfRule>
  </conditionalFormatting>
  <conditionalFormatting sqref="F24:H24">
    <cfRule type="expression" dxfId="3208" priority="6">
      <formula>TRUE</formula>
    </cfRule>
  </conditionalFormatting>
  <conditionalFormatting sqref="F38:H38">
    <cfRule type="expression" dxfId="3207" priority="17">
      <formula>TRUE</formula>
    </cfRule>
  </conditionalFormatting>
  <conditionalFormatting sqref="G30">
    <cfRule type="expression" dxfId="3206" priority="12">
      <formula>TRUE</formula>
    </cfRule>
  </conditionalFormatting>
  <conditionalFormatting sqref="H42">
    <cfRule type="expression" dxfId="3205" priority="21">
      <formula>TRUE</formula>
    </cfRule>
  </conditionalFormatting>
  <hyperlinks>
    <hyperlink ref="A1" location="Tabellförteckning!A1" tooltip="Gå tillbaka till Tabellförteckning" display="⬅️ Tillbaka" xr:uid="{DA8FDEE3-86AF-4422-B342-78F03D790D81}"/>
  </hyperlinks>
  <pageMargins left="0.39" right="0.39" top="0.79" bottom="0.79" header="0.31" footer="0.31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31" x14ac:dyDescent="0.35">
      <c r="A2" s="3"/>
      <c r="B2" s="3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6</v>
      </c>
      <c r="H2" s="3" t="s">
        <v>96</v>
      </c>
      <c r="I2" s="1" t="s">
        <v>97</v>
      </c>
      <c r="J2" s="1" t="s">
        <v>98</v>
      </c>
      <c r="K2" s="1" t="s">
        <v>99</v>
      </c>
      <c r="L2" s="1" t="s">
        <v>100</v>
      </c>
      <c r="M2" s="2" t="s">
        <v>6</v>
      </c>
    </row>
    <row r="3" spans="1:13" x14ac:dyDescent="0.35">
      <c r="A3" s="30" t="s">
        <v>101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57.078699999999998</v>
      </c>
      <c r="C5" s="15">
        <v>7.1699000000000002</v>
      </c>
      <c r="D5" s="15">
        <v>1.2955000000000001</v>
      </c>
      <c r="E5" s="15">
        <v>12.161</v>
      </c>
      <c r="F5" s="15">
        <v>22.294799999999999</v>
      </c>
      <c r="G5" s="6">
        <v>8545</v>
      </c>
      <c r="H5" s="14">
        <v>54.647199999999998</v>
      </c>
      <c r="I5" s="15">
        <v>8.7760999999999996</v>
      </c>
      <c r="J5" s="15">
        <v>1.6528</v>
      </c>
      <c r="K5" s="15">
        <v>11.534800000000001</v>
      </c>
      <c r="L5" s="15">
        <v>23.389099999999999</v>
      </c>
      <c r="M5" s="7">
        <v>6271</v>
      </c>
    </row>
    <row r="6" spans="1:13" x14ac:dyDescent="0.35">
      <c r="A6" s="13" t="s">
        <v>10</v>
      </c>
      <c r="B6" s="16">
        <v>1.0477000000000001</v>
      </c>
      <c r="C6" s="17">
        <v>0.54610000000000003</v>
      </c>
      <c r="D6" s="17">
        <v>0.2394</v>
      </c>
      <c r="E6" s="17">
        <v>0.69179999999999997</v>
      </c>
      <c r="F6" s="17">
        <v>0.88100000000000001</v>
      </c>
      <c r="G6" s="10"/>
      <c r="H6" s="16">
        <v>1.2301</v>
      </c>
      <c r="I6" s="17">
        <v>0.69910000000000005</v>
      </c>
      <c r="J6" s="17">
        <v>0.315</v>
      </c>
      <c r="K6" s="17">
        <v>0.7893</v>
      </c>
      <c r="L6" s="17">
        <v>1.046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45.110199999999999</v>
      </c>
      <c r="C8" s="15">
        <v>7.1691000000000003</v>
      </c>
      <c r="D8" s="15">
        <v>1.589</v>
      </c>
      <c r="E8" s="15">
        <v>18.071300000000001</v>
      </c>
      <c r="F8" s="15">
        <v>28.060500000000001</v>
      </c>
      <c r="G8" s="6">
        <v>294</v>
      </c>
      <c r="H8" s="14">
        <v>49.920499999999997</v>
      </c>
      <c r="I8" s="15">
        <v>6.8658000000000001</v>
      </c>
      <c r="J8" s="4"/>
      <c r="K8" s="15">
        <v>14.4573</v>
      </c>
      <c r="L8" s="15">
        <v>28.756399999999999</v>
      </c>
      <c r="M8" s="7">
        <v>215</v>
      </c>
    </row>
    <row r="9" spans="1:13" x14ac:dyDescent="0.35">
      <c r="A9" s="12" t="s">
        <v>10</v>
      </c>
      <c r="B9" s="18">
        <v>5.3418000000000001</v>
      </c>
      <c r="C9" s="19">
        <v>2.7694000000000001</v>
      </c>
      <c r="D9" s="19">
        <v>1.3424</v>
      </c>
      <c r="E9" s="19">
        <v>4.1306000000000003</v>
      </c>
      <c r="F9" s="19">
        <v>4.8231999999999999</v>
      </c>
      <c r="G9" s="8"/>
      <c r="H9" s="18">
        <v>6.2613000000000003</v>
      </c>
      <c r="I9" s="19">
        <v>3.1665999999999999</v>
      </c>
      <c r="J9" s="8"/>
      <c r="K9" s="19">
        <v>4.4038000000000004</v>
      </c>
      <c r="L9" s="19">
        <v>5.6680000000000001</v>
      </c>
      <c r="M9" s="9"/>
    </row>
    <row r="10" spans="1:13" x14ac:dyDescent="0.35">
      <c r="A10" s="5" t="s">
        <v>13</v>
      </c>
      <c r="B10" s="14">
        <v>51.331899999999997</v>
      </c>
      <c r="C10" s="15">
        <v>9.08</v>
      </c>
      <c r="D10" s="4"/>
      <c r="E10" s="15">
        <v>13.378299999999999</v>
      </c>
      <c r="F10" s="15">
        <v>26.209800000000001</v>
      </c>
      <c r="G10" s="6">
        <v>303</v>
      </c>
      <c r="H10" s="14">
        <v>49.848300000000002</v>
      </c>
      <c r="I10" s="15">
        <v>8.8709000000000007</v>
      </c>
      <c r="J10" s="15">
        <v>0.62680000000000002</v>
      </c>
      <c r="K10" s="15">
        <v>14.120200000000001</v>
      </c>
      <c r="L10" s="15">
        <v>26.533799999999999</v>
      </c>
      <c r="M10" s="7">
        <v>220</v>
      </c>
    </row>
    <row r="11" spans="1:13" x14ac:dyDescent="0.35">
      <c r="A11" s="12" t="s">
        <v>10</v>
      </c>
      <c r="B11" s="18">
        <v>9.3012999999999995</v>
      </c>
      <c r="C11" s="19">
        <v>5.3468999999999998</v>
      </c>
      <c r="D11" s="8"/>
      <c r="E11" s="19">
        <v>6.3349000000000002</v>
      </c>
      <c r="F11" s="19">
        <v>8.1837999999999997</v>
      </c>
      <c r="G11" s="8"/>
      <c r="H11" s="18">
        <v>10.798500000000001</v>
      </c>
      <c r="I11" s="19">
        <v>6.1405000000000003</v>
      </c>
      <c r="J11" s="19">
        <v>1.7044999999999999</v>
      </c>
      <c r="K11" s="19">
        <v>7.5206999999999997</v>
      </c>
      <c r="L11" s="19">
        <v>9.5353999999999992</v>
      </c>
      <c r="M11" s="9"/>
    </row>
    <row r="12" spans="1:13" x14ac:dyDescent="0.35">
      <c r="A12" s="5" t="s">
        <v>14</v>
      </c>
      <c r="B12" s="14">
        <v>55.154800000000002</v>
      </c>
      <c r="C12" s="15">
        <v>9.2210000000000001</v>
      </c>
      <c r="D12" s="15">
        <v>1.4040999999999999</v>
      </c>
      <c r="E12" s="15">
        <v>7.4009999999999998</v>
      </c>
      <c r="F12" s="15">
        <v>26.819099999999999</v>
      </c>
      <c r="G12" s="6">
        <v>301</v>
      </c>
      <c r="H12" s="14">
        <v>58.698</v>
      </c>
      <c r="I12" s="15">
        <v>11.096299999999999</v>
      </c>
      <c r="J12" s="4"/>
      <c r="K12" s="15">
        <v>9.2879000000000005</v>
      </c>
      <c r="L12" s="15">
        <v>20.9178</v>
      </c>
      <c r="M12" s="7">
        <v>200</v>
      </c>
    </row>
    <row r="13" spans="1:13" x14ac:dyDescent="0.35">
      <c r="A13" s="12" t="s">
        <v>10</v>
      </c>
      <c r="B13" s="18">
        <v>9.9930000000000003</v>
      </c>
      <c r="C13" s="19">
        <v>5.8132999999999999</v>
      </c>
      <c r="D13" s="19">
        <v>2.3641999999999999</v>
      </c>
      <c r="E13" s="19">
        <v>5.2601000000000004</v>
      </c>
      <c r="F13" s="19">
        <v>8.9015000000000004</v>
      </c>
      <c r="G13" s="8"/>
      <c r="H13" s="18">
        <v>11.4659</v>
      </c>
      <c r="I13" s="19">
        <v>7.3140999999999998</v>
      </c>
      <c r="J13" s="8"/>
      <c r="K13" s="19">
        <v>6.7592999999999996</v>
      </c>
      <c r="L13" s="19">
        <v>9.4712999999999994</v>
      </c>
      <c r="M13" s="9"/>
    </row>
    <row r="14" spans="1:13" x14ac:dyDescent="0.35">
      <c r="A14" s="5" t="s">
        <v>15</v>
      </c>
      <c r="B14" s="14">
        <v>54.7911</v>
      </c>
      <c r="C14" s="15">
        <v>7.9321000000000002</v>
      </c>
      <c r="D14" s="15">
        <v>0.60119999999999996</v>
      </c>
      <c r="E14" s="15">
        <v>10.677899999999999</v>
      </c>
      <c r="F14" s="15">
        <v>25.997699999999998</v>
      </c>
      <c r="G14" s="6">
        <v>277</v>
      </c>
      <c r="H14" s="14">
        <v>55.443800000000003</v>
      </c>
      <c r="I14" s="15">
        <v>7.6605999999999996</v>
      </c>
      <c r="J14" s="15">
        <v>1.9888999999999999</v>
      </c>
      <c r="K14" s="15">
        <v>9.5103000000000009</v>
      </c>
      <c r="L14" s="15">
        <v>25.3963</v>
      </c>
      <c r="M14" s="7">
        <v>182</v>
      </c>
    </row>
    <row r="15" spans="1:13" x14ac:dyDescent="0.35">
      <c r="A15" s="12" t="s">
        <v>10</v>
      </c>
      <c r="B15" s="18">
        <v>5.3768000000000002</v>
      </c>
      <c r="C15" s="19">
        <v>2.9195000000000002</v>
      </c>
      <c r="D15" s="19">
        <v>0.83520000000000005</v>
      </c>
      <c r="E15" s="19">
        <v>3.3363999999999998</v>
      </c>
      <c r="F15" s="19">
        <v>4.7385999999999999</v>
      </c>
      <c r="G15" s="8"/>
      <c r="H15" s="18">
        <v>6.2442000000000002</v>
      </c>
      <c r="I15" s="19">
        <v>3.3412999999999999</v>
      </c>
      <c r="J15" s="19">
        <v>1.754</v>
      </c>
      <c r="K15" s="19">
        <v>3.6854</v>
      </c>
      <c r="L15" s="19">
        <v>5.4683999999999999</v>
      </c>
      <c r="M15" s="9"/>
    </row>
    <row r="16" spans="1:13" x14ac:dyDescent="0.35">
      <c r="A16" s="5" t="s">
        <v>16</v>
      </c>
      <c r="B16" s="14">
        <v>65.136899999999997</v>
      </c>
      <c r="C16" s="15">
        <v>5.1005000000000003</v>
      </c>
      <c r="D16" s="15">
        <v>1.6121000000000001</v>
      </c>
      <c r="E16" s="15">
        <v>6.9819000000000004</v>
      </c>
      <c r="F16" s="15">
        <v>21.168600000000001</v>
      </c>
      <c r="G16" s="6">
        <v>281</v>
      </c>
      <c r="H16" s="14">
        <v>59.875599999999999</v>
      </c>
      <c r="I16" s="15">
        <v>8.1262000000000008</v>
      </c>
      <c r="J16" s="15">
        <v>3.2913000000000001</v>
      </c>
      <c r="K16" s="15">
        <v>12.068</v>
      </c>
      <c r="L16" s="15">
        <v>16.6389</v>
      </c>
      <c r="M16" s="7">
        <v>210</v>
      </c>
    </row>
    <row r="17" spans="1:13" x14ac:dyDescent="0.35">
      <c r="A17" s="12" t="s">
        <v>10</v>
      </c>
      <c r="B17" s="18">
        <v>4.7565999999999997</v>
      </c>
      <c r="C17" s="19">
        <v>2.1960999999999999</v>
      </c>
      <c r="D17" s="19">
        <v>1.2571000000000001</v>
      </c>
      <c r="E17" s="19">
        <v>2.5436999999999999</v>
      </c>
      <c r="F17" s="19">
        <v>4.0774999999999997</v>
      </c>
      <c r="G17" s="8"/>
      <c r="H17" s="18">
        <v>5.5987</v>
      </c>
      <c r="I17" s="19">
        <v>3.121</v>
      </c>
      <c r="J17" s="19">
        <v>2.0379</v>
      </c>
      <c r="K17" s="19">
        <v>3.7208999999999999</v>
      </c>
      <c r="L17" s="19">
        <v>4.2541000000000002</v>
      </c>
      <c r="M17" s="9"/>
    </row>
    <row r="18" spans="1:13" x14ac:dyDescent="0.35">
      <c r="A18" s="5" t="s">
        <v>17</v>
      </c>
      <c r="B18" s="14">
        <v>58.494</v>
      </c>
      <c r="C18" s="15">
        <v>6.8007999999999997</v>
      </c>
      <c r="D18" s="4"/>
      <c r="E18" s="15">
        <v>9.3302999999999994</v>
      </c>
      <c r="F18" s="15">
        <v>25.3749</v>
      </c>
      <c r="G18" s="6">
        <v>283</v>
      </c>
      <c r="H18" s="14">
        <v>53.395699999999998</v>
      </c>
      <c r="I18" s="15">
        <v>6.9461000000000004</v>
      </c>
      <c r="J18" s="15">
        <v>1.4557</v>
      </c>
      <c r="K18" s="15">
        <v>13.1624</v>
      </c>
      <c r="L18" s="15">
        <v>25.04</v>
      </c>
      <c r="M18" s="7">
        <v>216</v>
      </c>
    </row>
    <row r="19" spans="1:13" x14ac:dyDescent="0.35">
      <c r="A19" s="12" t="s">
        <v>10</v>
      </c>
      <c r="B19" s="18">
        <v>5.7160000000000002</v>
      </c>
      <c r="C19" s="19">
        <v>2.9205999999999999</v>
      </c>
      <c r="D19" s="8"/>
      <c r="E19" s="19">
        <v>3.3740999999999999</v>
      </c>
      <c r="F19" s="19">
        <v>5.0480999999999998</v>
      </c>
      <c r="G19" s="8"/>
      <c r="H19" s="18">
        <v>6.7009999999999996</v>
      </c>
      <c r="I19" s="19">
        <v>3.4152</v>
      </c>
      <c r="J19" s="19">
        <v>1.6089</v>
      </c>
      <c r="K19" s="19">
        <v>4.5415000000000001</v>
      </c>
      <c r="L19" s="19">
        <v>5.8197999999999999</v>
      </c>
      <c r="M19" s="9"/>
    </row>
    <row r="20" spans="1:13" x14ac:dyDescent="0.35">
      <c r="A20" s="5" t="s">
        <v>18</v>
      </c>
      <c r="B20" s="14">
        <v>52.776200000000003</v>
      </c>
      <c r="C20" s="15">
        <v>9.0200999999999993</v>
      </c>
      <c r="D20" s="15">
        <v>0.98950000000000005</v>
      </c>
      <c r="E20" s="15">
        <v>10.871</v>
      </c>
      <c r="F20" s="15">
        <v>26.3432</v>
      </c>
      <c r="G20" s="6">
        <v>292</v>
      </c>
      <c r="H20" s="14">
        <v>54.994700000000002</v>
      </c>
      <c r="I20" s="15">
        <v>7.7260999999999997</v>
      </c>
      <c r="J20" s="15">
        <v>1.4838</v>
      </c>
      <c r="K20" s="15">
        <v>9.1151999999999997</v>
      </c>
      <c r="L20" s="15">
        <v>26.680099999999999</v>
      </c>
      <c r="M20" s="7">
        <v>216</v>
      </c>
    </row>
    <row r="21" spans="1:13" x14ac:dyDescent="0.35">
      <c r="A21" s="12" t="s">
        <v>10</v>
      </c>
      <c r="B21" s="18">
        <v>7.6096000000000004</v>
      </c>
      <c r="C21" s="19">
        <v>4.3666</v>
      </c>
      <c r="D21" s="19">
        <v>1.5086999999999999</v>
      </c>
      <c r="E21" s="19">
        <v>4.7446999999999999</v>
      </c>
      <c r="F21" s="19">
        <v>6.7142999999999997</v>
      </c>
      <c r="G21" s="8"/>
      <c r="H21" s="18">
        <v>8.8040000000000003</v>
      </c>
      <c r="I21" s="19">
        <v>4.7251000000000003</v>
      </c>
      <c r="J21" s="19">
        <v>2.1396000000000002</v>
      </c>
      <c r="K21" s="19">
        <v>5.0934999999999997</v>
      </c>
      <c r="L21" s="19">
        <v>7.8269000000000002</v>
      </c>
      <c r="M21" s="9"/>
    </row>
    <row r="22" spans="1:13" x14ac:dyDescent="0.35">
      <c r="A22" s="5" t="s">
        <v>19</v>
      </c>
      <c r="B22" s="14">
        <v>56.840299999999999</v>
      </c>
      <c r="C22" s="15">
        <v>9.5444999999999993</v>
      </c>
      <c r="D22" s="15">
        <v>2.3161</v>
      </c>
      <c r="E22" s="15">
        <v>12.0222</v>
      </c>
      <c r="F22" s="15">
        <v>19.276900000000001</v>
      </c>
      <c r="G22" s="6">
        <v>272</v>
      </c>
      <c r="H22" s="14">
        <v>54.006900000000002</v>
      </c>
      <c r="I22" s="15">
        <v>8.8003</v>
      </c>
      <c r="J22" s="15">
        <v>0.82550000000000001</v>
      </c>
      <c r="K22" s="15">
        <v>11.3386</v>
      </c>
      <c r="L22" s="15">
        <v>25.028600000000001</v>
      </c>
      <c r="M22" s="7">
        <v>225</v>
      </c>
    </row>
    <row r="23" spans="1:13" x14ac:dyDescent="0.35">
      <c r="A23" s="12" t="s">
        <v>10</v>
      </c>
      <c r="B23" s="18">
        <v>5.0202</v>
      </c>
      <c r="C23" s="19">
        <v>2.9782000000000002</v>
      </c>
      <c r="D23" s="19">
        <v>1.5246</v>
      </c>
      <c r="E23" s="19">
        <v>3.2964000000000002</v>
      </c>
      <c r="F23" s="19">
        <v>3.9983</v>
      </c>
      <c r="G23" s="8"/>
      <c r="H23" s="18">
        <v>5.9253</v>
      </c>
      <c r="I23" s="19">
        <v>3.3681000000000001</v>
      </c>
      <c r="J23" s="19">
        <v>1.0758000000000001</v>
      </c>
      <c r="K23" s="19">
        <v>3.7694999999999999</v>
      </c>
      <c r="L23" s="19">
        <v>5.15</v>
      </c>
      <c r="M23" s="9"/>
    </row>
    <row r="24" spans="1:13" x14ac:dyDescent="0.35">
      <c r="A24" s="5" t="s">
        <v>20</v>
      </c>
      <c r="B24" s="14">
        <v>42.444099999999999</v>
      </c>
      <c r="C24" s="15">
        <v>10.831200000000001</v>
      </c>
      <c r="D24" s="15">
        <v>1.5092000000000001</v>
      </c>
      <c r="E24" s="15">
        <v>9.1548999999999996</v>
      </c>
      <c r="F24" s="15">
        <v>36.060600000000001</v>
      </c>
      <c r="G24" s="6">
        <v>283</v>
      </c>
      <c r="H24" s="14">
        <v>45.146799999999999</v>
      </c>
      <c r="I24" s="15">
        <v>14.4192</v>
      </c>
      <c r="J24" s="15">
        <v>0.73480000000000001</v>
      </c>
      <c r="K24" s="15">
        <v>7.7990000000000004</v>
      </c>
      <c r="L24" s="15">
        <v>31.900200000000002</v>
      </c>
      <c r="M24" s="7">
        <v>217</v>
      </c>
    </row>
    <row r="25" spans="1:13" x14ac:dyDescent="0.35">
      <c r="A25" s="12" t="s">
        <v>10</v>
      </c>
      <c r="B25" s="18">
        <v>6.2862</v>
      </c>
      <c r="C25" s="19">
        <v>3.9525999999999999</v>
      </c>
      <c r="D25" s="19">
        <v>1.5506</v>
      </c>
      <c r="E25" s="19">
        <v>3.6678999999999999</v>
      </c>
      <c r="F25" s="19">
        <v>6.1071</v>
      </c>
      <c r="G25" s="8"/>
      <c r="H25" s="18">
        <v>7.4848999999999997</v>
      </c>
      <c r="I25" s="19">
        <v>5.2835999999999999</v>
      </c>
      <c r="J25" s="19">
        <v>1.2846</v>
      </c>
      <c r="K25" s="19">
        <v>4.0332999999999997</v>
      </c>
      <c r="L25" s="19">
        <v>7.0103</v>
      </c>
      <c r="M25" s="9"/>
    </row>
    <row r="26" spans="1:13" x14ac:dyDescent="0.35">
      <c r="A26" s="5" t="s">
        <v>21</v>
      </c>
      <c r="B26" s="14">
        <v>59.551499999999997</v>
      </c>
      <c r="C26" s="15">
        <v>5.9602000000000004</v>
      </c>
      <c r="D26" s="15">
        <v>1.6192</v>
      </c>
      <c r="E26" s="15">
        <v>6.5755999999999997</v>
      </c>
      <c r="F26" s="15">
        <v>26.293500000000002</v>
      </c>
      <c r="G26" s="6">
        <v>289</v>
      </c>
      <c r="H26" s="14">
        <v>59.087000000000003</v>
      </c>
      <c r="I26" s="15">
        <v>7.4958</v>
      </c>
      <c r="J26" s="4"/>
      <c r="K26" s="15">
        <v>6.9617000000000004</v>
      </c>
      <c r="L26" s="15">
        <v>26.036999999999999</v>
      </c>
      <c r="M26" s="7">
        <v>226</v>
      </c>
    </row>
    <row r="27" spans="1:13" x14ac:dyDescent="0.35">
      <c r="A27" s="12" t="s">
        <v>10</v>
      </c>
      <c r="B27" s="18">
        <v>15.292199999999999</v>
      </c>
      <c r="C27" s="19">
        <v>7.3766999999999996</v>
      </c>
      <c r="D27" s="19">
        <v>3.9325999999999999</v>
      </c>
      <c r="E27" s="19">
        <v>7.7226999999999997</v>
      </c>
      <c r="F27" s="19">
        <v>13.716699999999999</v>
      </c>
      <c r="G27" s="8"/>
      <c r="H27" s="18">
        <v>18.063199999999998</v>
      </c>
      <c r="I27" s="19">
        <v>9.6739999999999995</v>
      </c>
      <c r="J27" s="8"/>
      <c r="K27" s="19">
        <v>9.3498999999999999</v>
      </c>
      <c r="L27" s="19">
        <v>16.1221</v>
      </c>
      <c r="M27" s="9"/>
    </row>
    <row r="28" spans="1:13" x14ac:dyDescent="0.35">
      <c r="A28" s="5" t="s">
        <v>22</v>
      </c>
      <c r="B28" s="14">
        <v>50.506900000000002</v>
      </c>
      <c r="C28" s="15">
        <v>6.9640000000000004</v>
      </c>
      <c r="D28" s="15">
        <v>1.1908000000000001</v>
      </c>
      <c r="E28" s="15">
        <v>5.7487000000000004</v>
      </c>
      <c r="F28" s="15">
        <v>35.589599999999997</v>
      </c>
      <c r="G28" s="6">
        <v>260</v>
      </c>
      <c r="H28" s="14">
        <v>53.099400000000003</v>
      </c>
      <c r="I28" s="15">
        <v>9.7570999999999994</v>
      </c>
      <c r="J28" s="15">
        <v>1.2433000000000001</v>
      </c>
      <c r="K28" s="15">
        <v>2.4565999999999999</v>
      </c>
      <c r="L28" s="15">
        <v>33.443600000000004</v>
      </c>
      <c r="M28" s="7">
        <v>204</v>
      </c>
    </row>
    <row r="29" spans="1:13" x14ac:dyDescent="0.35">
      <c r="A29" s="12" t="s">
        <v>10</v>
      </c>
      <c r="B29" s="18">
        <v>9.6143000000000001</v>
      </c>
      <c r="C29" s="19">
        <v>4.8947000000000003</v>
      </c>
      <c r="D29" s="19">
        <v>2.0859000000000001</v>
      </c>
      <c r="E29" s="19">
        <v>4.4760999999999997</v>
      </c>
      <c r="F29" s="19">
        <v>9.2068999999999992</v>
      </c>
      <c r="G29" s="8"/>
      <c r="H29" s="18">
        <v>11.3102</v>
      </c>
      <c r="I29" s="19">
        <v>6.7252000000000001</v>
      </c>
      <c r="J29" s="19">
        <v>2.5112999999999999</v>
      </c>
      <c r="K29" s="19">
        <v>3.5084</v>
      </c>
      <c r="L29" s="19">
        <v>10.6927</v>
      </c>
      <c r="M29" s="9"/>
    </row>
    <row r="30" spans="1:13" x14ac:dyDescent="0.35">
      <c r="A30" s="5" t="s">
        <v>23</v>
      </c>
      <c r="B30" s="14">
        <v>60.553100000000001</v>
      </c>
      <c r="C30" s="15">
        <v>5.4748000000000001</v>
      </c>
      <c r="D30" s="4"/>
      <c r="E30" s="15">
        <v>11.9168</v>
      </c>
      <c r="F30" s="15">
        <v>21.466799999999999</v>
      </c>
      <c r="G30" s="6">
        <v>283</v>
      </c>
      <c r="H30" s="14">
        <v>55.524700000000003</v>
      </c>
      <c r="I30" s="15">
        <v>4.6349</v>
      </c>
      <c r="J30" s="4"/>
      <c r="K30" s="15">
        <v>11.4801</v>
      </c>
      <c r="L30" s="15">
        <v>27.405899999999999</v>
      </c>
      <c r="M30" s="7">
        <v>234</v>
      </c>
    </row>
    <row r="31" spans="1:13" x14ac:dyDescent="0.35">
      <c r="A31" s="12" t="s">
        <v>10</v>
      </c>
      <c r="B31" s="18">
        <v>12.688000000000001</v>
      </c>
      <c r="C31" s="19">
        <v>5.9058000000000002</v>
      </c>
      <c r="D31" s="8"/>
      <c r="E31" s="19">
        <v>8.4109999999999996</v>
      </c>
      <c r="F31" s="19">
        <v>10.6593</v>
      </c>
      <c r="G31" s="8"/>
      <c r="H31" s="18">
        <v>14.8765</v>
      </c>
      <c r="I31" s="19">
        <v>6.2938000000000001</v>
      </c>
      <c r="J31" s="8"/>
      <c r="K31" s="19">
        <v>9.5431000000000008</v>
      </c>
      <c r="L31" s="19">
        <v>13.3527</v>
      </c>
      <c r="M31" s="9"/>
    </row>
    <row r="32" spans="1:13" x14ac:dyDescent="0.35">
      <c r="A32" s="5" t="s">
        <v>24</v>
      </c>
      <c r="B32" s="14">
        <v>57.126100000000001</v>
      </c>
      <c r="C32" s="15">
        <v>5.9903000000000004</v>
      </c>
      <c r="D32" s="15">
        <v>1.0086999999999999</v>
      </c>
      <c r="E32" s="15">
        <v>12.1187</v>
      </c>
      <c r="F32" s="15">
        <v>23.7562</v>
      </c>
      <c r="G32" s="6">
        <v>270</v>
      </c>
      <c r="H32" s="14">
        <v>49.811199999999999</v>
      </c>
      <c r="I32" s="15">
        <v>8.1264000000000003</v>
      </c>
      <c r="J32" s="15">
        <v>0.90800000000000003</v>
      </c>
      <c r="K32" s="15">
        <v>11.5999</v>
      </c>
      <c r="L32" s="15">
        <v>29.554500000000001</v>
      </c>
      <c r="M32" s="7">
        <v>204</v>
      </c>
    </row>
    <row r="33" spans="1:13" x14ac:dyDescent="0.35">
      <c r="A33" s="12" t="s">
        <v>10</v>
      </c>
      <c r="B33" s="18">
        <v>7.3799000000000001</v>
      </c>
      <c r="C33" s="19">
        <v>3.5388000000000002</v>
      </c>
      <c r="D33" s="19">
        <v>1.4901</v>
      </c>
      <c r="E33" s="19">
        <v>4.8665000000000003</v>
      </c>
      <c r="F33" s="19">
        <v>6.3464</v>
      </c>
      <c r="G33" s="8"/>
      <c r="H33" s="18">
        <v>8.7411999999999992</v>
      </c>
      <c r="I33" s="19">
        <v>4.7769000000000004</v>
      </c>
      <c r="J33" s="19">
        <v>1.6584000000000001</v>
      </c>
      <c r="K33" s="19">
        <v>5.5983000000000001</v>
      </c>
      <c r="L33" s="19">
        <v>7.9771000000000001</v>
      </c>
      <c r="M33" s="9"/>
    </row>
    <row r="34" spans="1:13" x14ac:dyDescent="0.35">
      <c r="A34" s="5" t="s">
        <v>25</v>
      </c>
      <c r="B34" s="14">
        <v>61.555399999999999</v>
      </c>
      <c r="C34" s="15">
        <v>4.9062000000000001</v>
      </c>
      <c r="D34" s="15">
        <v>0.57909999999999995</v>
      </c>
      <c r="E34" s="15">
        <v>13.4429</v>
      </c>
      <c r="F34" s="15">
        <v>19.516400000000001</v>
      </c>
      <c r="G34" s="6">
        <v>306</v>
      </c>
      <c r="H34" s="14">
        <v>59.564900000000002</v>
      </c>
      <c r="I34" s="15">
        <v>5.5640000000000001</v>
      </c>
      <c r="J34" s="15">
        <v>0.52659999999999996</v>
      </c>
      <c r="K34" s="15">
        <v>13.279400000000001</v>
      </c>
      <c r="L34" s="15">
        <v>21.065000000000001</v>
      </c>
      <c r="M34" s="7">
        <v>206</v>
      </c>
    </row>
    <row r="35" spans="1:13" x14ac:dyDescent="0.35">
      <c r="A35" s="12" t="s">
        <v>10</v>
      </c>
      <c r="B35" s="18">
        <v>5.8872999999999998</v>
      </c>
      <c r="C35" s="19">
        <v>2.6141000000000001</v>
      </c>
      <c r="D35" s="19">
        <v>0.91830000000000001</v>
      </c>
      <c r="E35" s="19">
        <v>4.1283000000000003</v>
      </c>
      <c r="F35" s="19">
        <v>4.7965</v>
      </c>
      <c r="G35" s="8"/>
      <c r="H35" s="18">
        <v>7.0305999999999997</v>
      </c>
      <c r="I35" s="19">
        <v>3.2837999999999998</v>
      </c>
      <c r="J35" s="19">
        <v>1.0368999999999999</v>
      </c>
      <c r="K35" s="19">
        <v>4.8615000000000004</v>
      </c>
      <c r="L35" s="19">
        <v>5.8417000000000003</v>
      </c>
      <c r="M35" s="9"/>
    </row>
    <row r="36" spans="1:13" x14ac:dyDescent="0.35">
      <c r="A36" s="5" t="s">
        <v>26</v>
      </c>
      <c r="B36" s="14">
        <v>64.907600000000002</v>
      </c>
      <c r="C36" s="15">
        <v>4.5887000000000002</v>
      </c>
      <c r="D36" s="15">
        <v>1.3129</v>
      </c>
      <c r="E36" s="15">
        <v>12.438499999999999</v>
      </c>
      <c r="F36" s="15">
        <v>16.752400000000002</v>
      </c>
      <c r="G36" s="6">
        <v>318</v>
      </c>
      <c r="H36" s="14">
        <v>63.240299999999998</v>
      </c>
      <c r="I36" s="15">
        <v>7.2534000000000001</v>
      </c>
      <c r="J36" s="15">
        <v>2.0825999999999998</v>
      </c>
      <c r="K36" s="15">
        <v>9.8569999999999993</v>
      </c>
      <c r="L36" s="15">
        <v>17.566600000000001</v>
      </c>
      <c r="M36" s="7">
        <v>220</v>
      </c>
    </row>
    <row r="37" spans="1:13" x14ac:dyDescent="0.35">
      <c r="A37" s="12" t="s">
        <v>10</v>
      </c>
      <c r="B37" s="18">
        <v>5.2412999999999998</v>
      </c>
      <c r="C37" s="19">
        <v>2.2978999999999998</v>
      </c>
      <c r="D37" s="19">
        <v>1.2501</v>
      </c>
      <c r="E37" s="19">
        <v>3.6242999999999999</v>
      </c>
      <c r="F37" s="19">
        <v>4.1012000000000004</v>
      </c>
      <c r="G37" s="8"/>
      <c r="H37" s="18">
        <v>6.2206000000000001</v>
      </c>
      <c r="I37" s="19">
        <v>3.3462999999999998</v>
      </c>
      <c r="J37" s="19">
        <v>1.8424</v>
      </c>
      <c r="K37" s="19">
        <v>3.8458000000000001</v>
      </c>
      <c r="L37" s="19">
        <v>4.9096000000000002</v>
      </c>
      <c r="M37" s="9"/>
    </row>
    <row r="38" spans="1:13" x14ac:dyDescent="0.35">
      <c r="A38" s="5" t="s">
        <v>27</v>
      </c>
      <c r="B38" s="14">
        <v>58.2209</v>
      </c>
      <c r="C38" s="15">
        <v>6.8792</v>
      </c>
      <c r="D38" s="15">
        <v>1.2761</v>
      </c>
      <c r="E38" s="15">
        <v>13.7629</v>
      </c>
      <c r="F38" s="15">
        <v>19.860900000000001</v>
      </c>
      <c r="G38" s="6">
        <v>1211</v>
      </c>
      <c r="H38" s="14">
        <v>54.796700000000001</v>
      </c>
      <c r="I38" s="15">
        <v>9.0767000000000007</v>
      </c>
      <c r="J38" s="15">
        <v>2.1353</v>
      </c>
      <c r="K38" s="15">
        <v>11.9512</v>
      </c>
      <c r="L38" s="15">
        <v>22.040099999999999</v>
      </c>
      <c r="M38" s="7">
        <v>931</v>
      </c>
    </row>
    <row r="39" spans="1:13" x14ac:dyDescent="0.35">
      <c r="A39" s="12" t="s">
        <v>10</v>
      </c>
      <c r="B39" s="18">
        <v>1.6214999999999999</v>
      </c>
      <c r="C39" s="19">
        <v>0.83209999999999995</v>
      </c>
      <c r="D39" s="19">
        <v>0.36899999999999999</v>
      </c>
      <c r="E39" s="19">
        <v>1.1327</v>
      </c>
      <c r="F39" s="19">
        <v>1.3117000000000001</v>
      </c>
      <c r="G39" s="8"/>
      <c r="H39" s="18">
        <v>1.9096</v>
      </c>
      <c r="I39" s="19">
        <v>1.1023000000000001</v>
      </c>
      <c r="J39" s="19">
        <v>0.55469999999999997</v>
      </c>
      <c r="K39" s="19">
        <v>1.2446999999999999</v>
      </c>
      <c r="L39" s="19">
        <v>1.5905</v>
      </c>
      <c r="M39" s="9"/>
    </row>
    <row r="40" spans="1:13" x14ac:dyDescent="0.35">
      <c r="A40" s="5" t="s">
        <v>28</v>
      </c>
      <c r="B40" s="14">
        <v>66.420400000000001</v>
      </c>
      <c r="C40" s="15">
        <v>3.7395999999999998</v>
      </c>
      <c r="D40" s="15">
        <v>1.7861</v>
      </c>
      <c r="E40" s="15">
        <v>11.920400000000001</v>
      </c>
      <c r="F40" s="15">
        <v>16.133500000000002</v>
      </c>
      <c r="G40" s="6">
        <v>289</v>
      </c>
      <c r="H40" s="14">
        <v>64.070499999999996</v>
      </c>
      <c r="I40" s="15">
        <v>6.6231</v>
      </c>
      <c r="J40" s="15">
        <v>1.3032999999999999</v>
      </c>
      <c r="K40" s="15">
        <v>11.0771</v>
      </c>
      <c r="L40" s="15">
        <v>16.925999999999998</v>
      </c>
      <c r="M40" s="7">
        <v>183</v>
      </c>
    </row>
    <row r="41" spans="1:13" x14ac:dyDescent="0.35">
      <c r="A41" s="12" t="s">
        <v>10</v>
      </c>
      <c r="B41" s="18">
        <v>6.6711</v>
      </c>
      <c r="C41" s="19">
        <v>2.6800999999999999</v>
      </c>
      <c r="D41" s="19">
        <v>1.8709</v>
      </c>
      <c r="E41" s="19">
        <v>4.5770999999999997</v>
      </c>
      <c r="F41" s="19">
        <v>5.1959999999999997</v>
      </c>
      <c r="G41" s="8"/>
      <c r="H41" s="18">
        <v>7.8296000000000001</v>
      </c>
      <c r="I41" s="19">
        <v>4.0582000000000003</v>
      </c>
      <c r="J41" s="19">
        <v>1.8508</v>
      </c>
      <c r="K41" s="19">
        <v>5.1215999999999999</v>
      </c>
      <c r="L41" s="19">
        <v>6.1192000000000002</v>
      </c>
      <c r="M41" s="9"/>
    </row>
    <row r="42" spans="1:13" x14ac:dyDescent="0.35">
      <c r="A42" s="5" t="s">
        <v>29</v>
      </c>
      <c r="B42" s="14">
        <v>58.759500000000003</v>
      </c>
      <c r="C42" s="15">
        <v>7.7778</v>
      </c>
      <c r="D42" s="15">
        <v>0.3034</v>
      </c>
      <c r="E42" s="15">
        <v>9.1588999999999992</v>
      </c>
      <c r="F42" s="15">
        <v>24.000399999999999</v>
      </c>
      <c r="G42" s="6">
        <v>277</v>
      </c>
      <c r="H42" s="14">
        <v>43.977400000000003</v>
      </c>
      <c r="I42" s="15">
        <v>8.4513999999999996</v>
      </c>
      <c r="J42" s="15">
        <v>1.8169</v>
      </c>
      <c r="K42" s="15">
        <v>17.645700000000001</v>
      </c>
      <c r="L42" s="15">
        <v>28.108599999999999</v>
      </c>
      <c r="M42" s="7">
        <v>200</v>
      </c>
    </row>
    <row r="43" spans="1:13" x14ac:dyDescent="0.35">
      <c r="A43" s="12" t="s">
        <v>10</v>
      </c>
      <c r="B43" s="18">
        <v>5.1006</v>
      </c>
      <c r="C43" s="19">
        <v>2.7749999999999999</v>
      </c>
      <c r="D43" s="19">
        <v>0.56989999999999996</v>
      </c>
      <c r="E43" s="19">
        <v>2.9887000000000001</v>
      </c>
      <c r="F43" s="19">
        <v>4.4253</v>
      </c>
      <c r="G43" s="8"/>
      <c r="H43" s="18">
        <v>5.9683000000000002</v>
      </c>
      <c r="I43" s="19">
        <v>3.3445999999999998</v>
      </c>
      <c r="J43" s="19">
        <v>1.6060000000000001</v>
      </c>
      <c r="K43" s="19">
        <v>4.5837000000000003</v>
      </c>
      <c r="L43" s="19">
        <v>5.4051999999999998</v>
      </c>
      <c r="M43" s="9"/>
    </row>
    <row r="44" spans="1:13" x14ac:dyDescent="0.35">
      <c r="A44" s="5" t="s">
        <v>30</v>
      </c>
      <c r="B44" s="14">
        <v>54.672600000000003</v>
      </c>
      <c r="C44" s="15">
        <v>5.7027000000000001</v>
      </c>
      <c r="D44" s="15">
        <v>1.8391999999999999</v>
      </c>
      <c r="E44" s="15">
        <v>11.6256</v>
      </c>
      <c r="F44" s="15">
        <v>26.16</v>
      </c>
      <c r="G44" s="6">
        <v>317</v>
      </c>
      <c r="H44" s="14">
        <v>58.434800000000003</v>
      </c>
      <c r="I44" s="15">
        <v>9.0386000000000006</v>
      </c>
      <c r="J44" s="15">
        <v>1.2726999999999999</v>
      </c>
      <c r="K44" s="15">
        <v>6.5202</v>
      </c>
      <c r="L44" s="15">
        <v>24.733699999999999</v>
      </c>
      <c r="M44" s="7">
        <v>205</v>
      </c>
    </row>
    <row r="45" spans="1:13" x14ac:dyDescent="0.35">
      <c r="A45" s="12" t="s">
        <v>10</v>
      </c>
      <c r="B45" s="18">
        <v>7.5030000000000001</v>
      </c>
      <c r="C45" s="19">
        <v>3.4950999999999999</v>
      </c>
      <c r="D45" s="19">
        <v>2.0251000000000001</v>
      </c>
      <c r="E45" s="19">
        <v>4.8310000000000004</v>
      </c>
      <c r="F45" s="19">
        <v>6.6242000000000001</v>
      </c>
      <c r="G45" s="8"/>
      <c r="H45" s="18">
        <v>8.7066999999999997</v>
      </c>
      <c r="I45" s="19">
        <v>5.0655999999999999</v>
      </c>
      <c r="J45" s="19">
        <v>1.9802999999999999</v>
      </c>
      <c r="K45" s="19">
        <v>4.3616000000000001</v>
      </c>
      <c r="L45" s="19">
        <v>7.6224999999999996</v>
      </c>
      <c r="M45" s="9"/>
    </row>
    <row r="46" spans="1:13" x14ac:dyDescent="0.35">
      <c r="A46" s="5" t="s">
        <v>31</v>
      </c>
      <c r="B46" s="14">
        <v>52.641199999999998</v>
      </c>
      <c r="C46" s="15">
        <v>7.1466000000000003</v>
      </c>
      <c r="D46" s="15">
        <v>2.7810000000000001</v>
      </c>
      <c r="E46" s="15">
        <v>11.894</v>
      </c>
      <c r="F46" s="15">
        <v>25.537199999999999</v>
      </c>
      <c r="G46" s="6">
        <v>303</v>
      </c>
      <c r="H46" s="14">
        <v>57.924900000000001</v>
      </c>
      <c r="I46" s="15">
        <v>10.5571</v>
      </c>
      <c r="J46" s="15">
        <v>1.0405</v>
      </c>
      <c r="K46" s="15">
        <v>8.2736999999999998</v>
      </c>
      <c r="L46" s="15">
        <v>22.203800000000001</v>
      </c>
      <c r="M46" s="7">
        <v>233</v>
      </c>
    </row>
    <row r="47" spans="1:13" x14ac:dyDescent="0.35">
      <c r="A47" s="12" t="s">
        <v>10</v>
      </c>
      <c r="B47" s="18">
        <v>6.07</v>
      </c>
      <c r="C47" s="19">
        <v>3.1316999999999999</v>
      </c>
      <c r="D47" s="19">
        <v>1.9988999999999999</v>
      </c>
      <c r="E47" s="19">
        <v>3.9354</v>
      </c>
      <c r="F47" s="19">
        <v>5.3013000000000003</v>
      </c>
      <c r="G47" s="8"/>
      <c r="H47" s="18">
        <v>7.0284000000000004</v>
      </c>
      <c r="I47" s="19">
        <v>4.3747999999999996</v>
      </c>
      <c r="J47" s="19">
        <v>1.4447000000000001</v>
      </c>
      <c r="K47" s="19">
        <v>3.9220000000000002</v>
      </c>
      <c r="L47" s="19">
        <v>5.9170999999999996</v>
      </c>
      <c r="M47" s="9"/>
    </row>
    <row r="48" spans="1:13" x14ac:dyDescent="0.35">
      <c r="A48" s="5" t="s">
        <v>32</v>
      </c>
      <c r="B48" s="14">
        <v>58.270499999999998</v>
      </c>
      <c r="C48" s="15">
        <v>10.0899</v>
      </c>
      <c r="D48" s="15">
        <v>1.8420000000000001</v>
      </c>
      <c r="E48" s="15">
        <v>10.416</v>
      </c>
      <c r="F48" s="15">
        <v>19.381599999999999</v>
      </c>
      <c r="G48" s="6">
        <v>309</v>
      </c>
      <c r="H48" s="14">
        <v>55.639000000000003</v>
      </c>
      <c r="I48" s="15">
        <v>4.6167999999999996</v>
      </c>
      <c r="J48" s="15">
        <v>1.8459000000000001</v>
      </c>
      <c r="K48" s="15">
        <v>12.8003</v>
      </c>
      <c r="L48" s="15">
        <v>25.097899999999999</v>
      </c>
      <c r="M48" s="7">
        <v>225</v>
      </c>
    </row>
    <row r="49" spans="1:13" x14ac:dyDescent="0.35">
      <c r="A49" s="12" t="s">
        <v>10</v>
      </c>
      <c r="B49" s="18">
        <v>7.4131</v>
      </c>
      <c r="C49" s="19">
        <v>4.5278999999999998</v>
      </c>
      <c r="D49" s="19">
        <v>2.0213999999999999</v>
      </c>
      <c r="E49" s="19">
        <v>4.5922000000000001</v>
      </c>
      <c r="F49" s="19">
        <v>5.9424000000000001</v>
      </c>
      <c r="G49" s="8"/>
      <c r="H49" s="18">
        <v>8.8120999999999992</v>
      </c>
      <c r="I49" s="19">
        <v>3.7222</v>
      </c>
      <c r="J49" s="19">
        <v>2.3875000000000002</v>
      </c>
      <c r="K49" s="19">
        <v>5.9260000000000002</v>
      </c>
      <c r="L49" s="19">
        <v>7.6905000000000001</v>
      </c>
      <c r="M49" s="9"/>
    </row>
    <row r="50" spans="1:13" x14ac:dyDescent="0.35">
      <c r="A50" s="5" t="s">
        <v>33</v>
      </c>
      <c r="B50" s="14">
        <v>52.227899999999998</v>
      </c>
      <c r="C50" s="15">
        <v>12.849600000000001</v>
      </c>
      <c r="D50" s="15">
        <v>2.3254999999999999</v>
      </c>
      <c r="E50" s="15">
        <v>11.2159</v>
      </c>
      <c r="F50" s="15">
        <v>21.3811</v>
      </c>
      <c r="G50" s="6">
        <v>302</v>
      </c>
      <c r="H50" s="14">
        <v>54.642800000000001</v>
      </c>
      <c r="I50" s="15">
        <v>10.7837</v>
      </c>
      <c r="J50" s="15">
        <v>1.88</v>
      </c>
      <c r="K50" s="15">
        <v>7.5194999999999999</v>
      </c>
      <c r="L50" s="15">
        <v>25.173999999999999</v>
      </c>
      <c r="M50" s="7">
        <v>206</v>
      </c>
    </row>
    <row r="51" spans="1:13" x14ac:dyDescent="0.35">
      <c r="A51" s="12" t="s">
        <v>10</v>
      </c>
      <c r="B51" s="18">
        <v>9.3585999999999991</v>
      </c>
      <c r="C51" s="19">
        <v>6.2698</v>
      </c>
      <c r="D51" s="19">
        <v>2.8237000000000001</v>
      </c>
      <c r="E51" s="19">
        <v>5.9123000000000001</v>
      </c>
      <c r="F51" s="19">
        <v>7.6816000000000004</v>
      </c>
      <c r="G51" s="8"/>
      <c r="H51" s="18">
        <v>11.0991</v>
      </c>
      <c r="I51" s="19">
        <v>6.9151999999999996</v>
      </c>
      <c r="J51" s="19">
        <v>3.028</v>
      </c>
      <c r="K51" s="19">
        <v>5.8792</v>
      </c>
      <c r="L51" s="19">
        <v>9.6760999999999999</v>
      </c>
      <c r="M51" s="9"/>
    </row>
    <row r="52" spans="1:13" x14ac:dyDescent="0.35">
      <c r="A52" s="5" t="s">
        <v>34</v>
      </c>
      <c r="B52" s="14">
        <v>55.485700000000001</v>
      </c>
      <c r="C52" s="15">
        <v>10.142300000000001</v>
      </c>
      <c r="D52" s="4"/>
      <c r="E52" s="15">
        <v>8.3126999999999995</v>
      </c>
      <c r="F52" s="15">
        <v>25.6919</v>
      </c>
      <c r="G52" s="6">
        <v>301</v>
      </c>
      <c r="H52" s="14">
        <v>47.328400000000002</v>
      </c>
      <c r="I52" s="15">
        <v>13.2713</v>
      </c>
      <c r="J52" s="15">
        <v>0.91390000000000005</v>
      </c>
      <c r="K52" s="15">
        <v>15.6738</v>
      </c>
      <c r="L52" s="15">
        <v>22.8125</v>
      </c>
      <c r="M52" s="7">
        <v>216</v>
      </c>
    </row>
    <row r="53" spans="1:13" x14ac:dyDescent="0.35">
      <c r="A53" s="12" t="s">
        <v>10</v>
      </c>
      <c r="B53" s="18">
        <v>8.9423999999999992</v>
      </c>
      <c r="C53" s="19">
        <v>5.4320000000000004</v>
      </c>
      <c r="D53" s="8"/>
      <c r="E53" s="19">
        <v>4.9675000000000002</v>
      </c>
      <c r="F53" s="19">
        <v>7.8619000000000003</v>
      </c>
      <c r="G53" s="8"/>
      <c r="H53" s="18">
        <v>10.556100000000001</v>
      </c>
      <c r="I53" s="19">
        <v>7.1727999999999996</v>
      </c>
      <c r="J53" s="19">
        <v>2.0118999999999998</v>
      </c>
      <c r="K53" s="19">
        <v>7.6863999999999999</v>
      </c>
      <c r="L53" s="19">
        <v>8.8718000000000004</v>
      </c>
      <c r="M53" s="9"/>
    </row>
    <row r="54" spans="1:13" x14ac:dyDescent="0.35">
      <c r="A54" s="5" t="s">
        <v>35</v>
      </c>
      <c r="B54" s="14">
        <v>48.789099999999998</v>
      </c>
      <c r="C54" s="15">
        <v>8.5602</v>
      </c>
      <c r="D54" s="4"/>
      <c r="E54" s="15">
        <v>8.9457000000000004</v>
      </c>
      <c r="F54" s="15">
        <v>33.472499999999997</v>
      </c>
      <c r="G54" s="6">
        <v>330</v>
      </c>
      <c r="H54" s="14">
        <v>55.992600000000003</v>
      </c>
      <c r="I54" s="15">
        <v>7.34</v>
      </c>
      <c r="J54" s="4"/>
      <c r="K54" s="15">
        <v>11.671799999999999</v>
      </c>
      <c r="L54" s="15">
        <v>24.564900000000002</v>
      </c>
      <c r="M54" s="7">
        <v>216</v>
      </c>
    </row>
    <row r="55" spans="1:13" x14ac:dyDescent="0.35">
      <c r="A55" s="12" t="s">
        <v>10</v>
      </c>
      <c r="B55" s="18">
        <v>15.227600000000001</v>
      </c>
      <c r="C55" s="19">
        <v>8.5230999999999995</v>
      </c>
      <c r="D55" s="8"/>
      <c r="E55" s="19">
        <v>8.6944999999999997</v>
      </c>
      <c r="F55" s="19">
        <v>14.3759</v>
      </c>
      <c r="G55" s="8"/>
      <c r="H55" s="18">
        <v>17.654699999999998</v>
      </c>
      <c r="I55" s="19">
        <v>9.2752999999999997</v>
      </c>
      <c r="J55" s="8"/>
      <c r="K55" s="19">
        <v>11.419600000000001</v>
      </c>
      <c r="L55" s="19">
        <v>15.31</v>
      </c>
      <c r="M55" s="9"/>
    </row>
    <row r="56" spans="1:13" x14ac:dyDescent="0.35">
      <c r="A56" s="5" t="s">
        <v>36</v>
      </c>
      <c r="B56" s="14">
        <v>53.512900000000002</v>
      </c>
      <c r="C56" s="15">
        <v>7.3704999999999998</v>
      </c>
      <c r="D56" s="15">
        <v>1.5387</v>
      </c>
      <c r="E56" s="15">
        <v>10.959199999999999</v>
      </c>
      <c r="F56" s="15">
        <v>26.618600000000001</v>
      </c>
      <c r="G56" s="6">
        <v>304</v>
      </c>
      <c r="H56" s="14">
        <v>52.238999999999997</v>
      </c>
      <c r="I56" s="15">
        <v>11.6182</v>
      </c>
      <c r="J56" s="15">
        <v>0.59940000000000004</v>
      </c>
      <c r="K56" s="15">
        <v>11.9389</v>
      </c>
      <c r="L56" s="15">
        <v>23.604500000000002</v>
      </c>
      <c r="M56" s="7">
        <v>238</v>
      </c>
    </row>
    <row r="57" spans="1:13" x14ac:dyDescent="0.35">
      <c r="A57" s="12" t="s">
        <v>10</v>
      </c>
      <c r="B57" s="18">
        <v>7.7142999999999997</v>
      </c>
      <c r="C57" s="19">
        <v>4.0414000000000003</v>
      </c>
      <c r="D57" s="19">
        <v>1.9037999999999999</v>
      </c>
      <c r="E57" s="19">
        <v>4.8315999999999999</v>
      </c>
      <c r="F57" s="19">
        <v>6.8357999999999999</v>
      </c>
      <c r="G57" s="8"/>
      <c r="H57" s="18">
        <v>8.9644999999999992</v>
      </c>
      <c r="I57" s="19">
        <v>5.7510000000000003</v>
      </c>
      <c r="J57" s="19">
        <v>1.3853</v>
      </c>
      <c r="K57" s="19">
        <v>5.8192000000000004</v>
      </c>
      <c r="L57" s="19">
        <v>7.6212</v>
      </c>
      <c r="M57" s="9"/>
    </row>
    <row r="58" spans="1:13" x14ac:dyDescent="0.35">
      <c r="A58" s="5" t="s">
        <v>37</v>
      </c>
      <c r="B58" s="14">
        <v>54.566000000000003</v>
      </c>
      <c r="C58" s="15">
        <v>7.9805000000000001</v>
      </c>
      <c r="D58" s="15">
        <v>2.2465000000000002</v>
      </c>
      <c r="E58" s="15">
        <v>11.419</v>
      </c>
      <c r="F58" s="15">
        <v>23.788</v>
      </c>
      <c r="G58" s="6">
        <v>290</v>
      </c>
      <c r="H58" s="14">
        <v>54.259</v>
      </c>
      <c r="I58" s="15">
        <v>12.0587</v>
      </c>
      <c r="J58" s="15">
        <v>0.68830000000000002</v>
      </c>
      <c r="K58" s="15">
        <v>6.6742999999999997</v>
      </c>
      <c r="L58" s="15">
        <v>26.319700000000001</v>
      </c>
      <c r="M58" s="7">
        <v>223</v>
      </c>
    </row>
    <row r="59" spans="1:13" x14ac:dyDescent="0.35">
      <c r="A59" s="13" t="s">
        <v>10</v>
      </c>
      <c r="B59" s="16">
        <v>7.4875999999999996</v>
      </c>
      <c r="C59" s="17">
        <v>4.0751999999999997</v>
      </c>
      <c r="D59" s="17">
        <v>2.2284999999999999</v>
      </c>
      <c r="E59" s="17">
        <v>4.7827000000000002</v>
      </c>
      <c r="F59" s="17">
        <v>6.4029999999999996</v>
      </c>
      <c r="G59" s="10"/>
      <c r="H59" s="16">
        <v>8.8368000000000002</v>
      </c>
      <c r="I59" s="17">
        <v>5.7763</v>
      </c>
      <c r="J59" s="17">
        <v>1.4665999999999999</v>
      </c>
      <c r="K59" s="17">
        <v>4.4269999999999996</v>
      </c>
      <c r="L59" s="17">
        <v>7.8112000000000004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3204" priority="1">
      <formula>TRUE</formula>
    </cfRule>
  </conditionalFormatting>
  <conditionalFormatting sqref="B16">
    <cfRule type="expression" dxfId="3203" priority="5">
      <formula>TRUE</formula>
    </cfRule>
  </conditionalFormatting>
  <conditionalFormatting sqref="B24:C24">
    <cfRule type="expression" dxfId="3202" priority="12">
      <formula>TRUE</formula>
    </cfRule>
  </conditionalFormatting>
  <conditionalFormatting sqref="B36:C36">
    <cfRule type="expression" dxfId="3201" priority="22">
      <formula>TRUE</formula>
    </cfRule>
  </conditionalFormatting>
  <conditionalFormatting sqref="B40:C40">
    <cfRule type="expression" dxfId="3200" priority="30">
      <formula>TRUE</formula>
    </cfRule>
  </conditionalFormatting>
  <conditionalFormatting sqref="C50">
    <cfRule type="expression" dxfId="3199" priority="42">
      <formula>TRUE</formula>
    </cfRule>
  </conditionalFormatting>
  <conditionalFormatting sqref="C22:D22">
    <cfRule type="expression" dxfId="3198" priority="10">
      <formula>TRUE</formula>
    </cfRule>
  </conditionalFormatting>
  <conditionalFormatting sqref="D46">
    <cfRule type="expression" dxfId="3197" priority="41">
      <formula>TRUE</formula>
    </cfRule>
  </conditionalFormatting>
  <conditionalFormatting sqref="D42:E42">
    <cfRule type="expression" dxfId="3196" priority="35">
      <formula>TRUE</formula>
    </cfRule>
  </conditionalFormatting>
  <conditionalFormatting sqref="E16">
    <cfRule type="expression" dxfId="3195" priority="6">
      <formula>TRUE</formula>
    </cfRule>
  </conditionalFormatting>
  <conditionalFormatting sqref="E8:F8">
    <cfRule type="expression" dxfId="3194" priority="2">
      <formula>TRUE</formula>
    </cfRule>
  </conditionalFormatting>
  <conditionalFormatting sqref="E28:F28">
    <cfRule type="expression" dxfId="3193" priority="18">
      <formula>TRUE</formula>
    </cfRule>
  </conditionalFormatting>
  <conditionalFormatting sqref="E38:F38">
    <cfRule type="expression" dxfId="3192" priority="27">
      <formula>TRUE</formula>
    </cfRule>
  </conditionalFormatting>
  <conditionalFormatting sqref="F24">
    <cfRule type="expression" dxfId="3191" priority="14">
      <formula>TRUE</formula>
    </cfRule>
  </conditionalFormatting>
  <conditionalFormatting sqref="F36">
    <cfRule type="expression" dxfId="3190" priority="24">
      <formula>TRUE</formula>
    </cfRule>
  </conditionalFormatting>
  <conditionalFormatting sqref="F40">
    <cfRule type="expression" dxfId="3189" priority="32">
      <formula>TRUE</formula>
    </cfRule>
  </conditionalFormatting>
  <conditionalFormatting sqref="F54">
    <cfRule type="expression" dxfId="3188" priority="43">
      <formula>TRUE</formula>
    </cfRule>
  </conditionalFormatting>
  <conditionalFormatting sqref="H16">
    <cfRule type="expression" dxfId="3187" priority="7">
      <formula>TRUE</formula>
    </cfRule>
  </conditionalFormatting>
  <conditionalFormatting sqref="H36">
    <cfRule type="expression" dxfId="3186" priority="25">
      <formula>TRUE</formula>
    </cfRule>
  </conditionalFormatting>
  <conditionalFormatting sqref="H40">
    <cfRule type="expression" dxfId="3185" priority="33">
      <formula>TRUE</formula>
    </cfRule>
  </conditionalFormatting>
  <conditionalFormatting sqref="H42">
    <cfRule type="expression" dxfId="3184" priority="37">
      <formula>TRUE</formula>
    </cfRule>
  </conditionalFormatting>
  <conditionalFormatting sqref="H24:I24">
    <cfRule type="expression" dxfId="3183" priority="15">
      <formula>TRUE</formula>
    </cfRule>
  </conditionalFormatting>
  <conditionalFormatting sqref="J16">
    <cfRule type="expression" dxfId="3182" priority="8">
      <formula>TRUE</formula>
    </cfRule>
  </conditionalFormatting>
  <conditionalFormatting sqref="J38">
    <cfRule type="expression" dxfId="3181" priority="29">
      <formula>TRUE</formula>
    </cfRule>
  </conditionalFormatting>
  <conditionalFormatting sqref="K44">
    <cfRule type="expression" dxfId="3180" priority="40">
      <formula>TRUE</formula>
    </cfRule>
  </conditionalFormatting>
  <conditionalFormatting sqref="K58">
    <cfRule type="expression" dxfId="3179" priority="44">
      <formula>TRUE</formula>
    </cfRule>
  </conditionalFormatting>
  <conditionalFormatting sqref="K28:L28">
    <cfRule type="expression" dxfId="3178" priority="20">
      <formula>TRUE</formula>
    </cfRule>
  </conditionalFormatting>
  <conditionalFormatting sqref="K42:L42">
    <cfRule type="expression" dxfId="3177" priority="38">
      <formula>TRUE</formula>
    </cfRule>
  </conditionalFormatting>
  <conditionalFormatting sqref="L8">
    <cfRule type="expression" dxfId="3176" priority="4">
      <formula>TRUE</formula>
    </cfRule>
  </conditionalFormatting>
  <conditionalFormatting sqref="L16">
    <cfRule type="expression" dxfId="3175" priority="9">
      <formula>TRUE</formula>
    </cfRule>
  </conditionalFormatting>
  <conditionalFormatting sqref="L24">
    <cfRule type="expression" dxfId="3174" priority="17">
      <formula>TRUE</formula>
    </cfRule>
  </conditionalFormatting>
  <conditionalFormatting sqref="L36">
    <cfRule type="expression" dxfId="3173" priority="26">
      <formula>TRUE</formula>
    </cfRule>
  </conditionalFormatting>
  <conditionalFormatting sqref="L40">
    <cfRule type="expression" dxfId="3172" priority="34">
      <formula>TRUE</formula>
    </cfRule>
  </conditionalFormatting>
  <hyperlinks>
    <hyperlink ref="A1" location="Tabellförteckning!A1" tooltip="Gå tillbaka till Tabellförteckning" display="⬅️ Tillbaka" xr:uid="{EA34A8DF-2CDD-4DE3-B082-13E2958A48CB}"/>
  </hyperlinks>
  <pageMargins left="0.39" right="0.39" top="0.79" bottom="0.79" header="0.31" footer="0.31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102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47.388100000000001</v>
      </c>
      <c r="C5" s="15">
        <v>41.055599999999998</v>
      </c>
      <c r="D5" s="15">
        <v>6.6349999999999998</v>
      </c>
      <c r="E5" s="15">
        <v>2.4091</v>
      </c>
      <c r="F5" s="15">
        <v>2.5122</v>
      </c>
      <c r="G5" s="6">
        <v>5583</v>
      </c>
      <c r="H5" s="14">
        <v>51.720599999999997</v>
      </c>
      <c r="I5" s="15">
        <v>40.066299999999998</v>
      </c>
      <c r="J5" s="15">
        <v>5.3433999999999999</v>
      </c>
      <c r="K5" s="15">
        <v>2.3431999999999999</v>
      </c>
      <c r="L5" s="15">
        <v>0.52649999999999997</v>
      </c>
      <c r="M5" s="7">
        <v>3904</v>
      </c>
    </row>
    <row r="6" spans="1:13" x14ac:dyDescent="0.35">
      <c r="A6" s="13" t="s">
        <v>10</v>
      </c>
      <c r="B6" s="16">
        <v>1.2898000000000001</v>
      </c>
      <c r="C6" s="17">
        <v>1.2706999999999999</v>
      </c>
      <c r="D6" s="17">
        <v>0.64290000000000003</v>
      </c>
      <c r="E6" s="17">
        <v>0.39610000000000001</v>
      </c>
      <c r="F6" s="17">
        <v>0.4042</v>
      </c>
      <c r="G6" s="10"/>
      <c r="H6" s="16">
        <v>1.5330999999999999</v>
      </c>
      <c r="I6" s="17">
        <v>1.5035000000000001</v>
      </c>
      <c r="J6" s="17">
        <v>0.69</v>
      </c>
      <c r="K6" s="17">
        <v>0.46410000000000001</v>
      </c>
      <c r="L6" s="17">
        <v>0.222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43.9925</v>
      </c>
      <c r="C8" s="15">
        <v>40.907699999999998</v>
      </c>
      <c r="D8" s="15">
        <v>7.6134000000000004</v>
      </c>
      <c r="E8" s="15">
        <v>2.6273</v>
      </c>
      <c r="F8" s="15">
        <v>4.8590999999999998</v>
      </c>
      <c r="G8" s="6">
        <v>164</v>
      </c>
      <c r="H8" s="14">
        <v>55.400399999999998</v>
      </c>
      <c r="I8" s="15">
        <v>33.583199999999998</v>
      </c>
      <c r="J8" s="15">
        <v>8.0904000000000007</v>
      </c>
      <c r="K8" s="15">
        <v>2.0089999999999999</v>
      </c>
      <c r="L8" s="15">
        <v>0.91700000000000004</v>
      </c>
      <c r="M8" s="7">
        <v>121</v>
      </c>
    </row>
    <row r="9" spans="1:13" x14ac:dyDescent="0.35">
      <c r="A9" s="12" t="s">
        <v>10</v>
      </c>
      <c r="B9" s="18">
        <v>7.1524999999999999</v>
      </c>
      <c r="C9" s="19">
        <v>7.0846</v>
      </c>
      <c r="D9" s="19">
        <v>3.8216000000000001</v>
      </c>
      <c r="E9" s="19">
        <v>2.3047</v>
      </c>
      <c r="F9" s="19">
        <v>3.0981999999999998</v>
      </c>
      <c r="G9" s="8"/>
      <c r="H9" s="18">
        <v>8.2603000000000009</v>
      </c>
      <c r="I9" s="19">
        <v>7.8482000000000003</v>
      </c>
      <c r="J9" s="19">
        <v>4.5315000000000003</v>
      </c>
      <c r="K9" s="19">
        <v>2.3315999999999999</v>
      </c>
      <c r="L9" s="19">
        <v>1.5840000000000001</v>
      </c>
      <c r="M9" s="9"/>
    </row>
    <row r="10" spans="1:13" x14ac:dyDescent="0.35">
      <c r="A10" s="5" t="s">
        <v>13</v>
      </c>
      <c r="B10" s="14">
        <v>54.070900000000002</v>
      </c>
      <c r="C10" s="15">
        <v>40.338799999999999</v>
      </c>
      <c r="D10" s="15">
        <v>2.1427</v>
      </c>
      <c r="E10" s="15">
        <v>1.0964</v>
      </c>
      <c r="F10" s="15">
        <v>2.3513000000000002</v>
      </c>
      <c r="G10" s="6">
        <v>185</v>
      </c>
      <c r="H10" s="14">
        <v>58.197899999999997</v>
      </c>
      <c r="I10" s="15">
        <v>34.473700000000001</v>
      </c>
      <c r="J10" s="15">
        <v>4.9420000000000002</v>
      </c>
      <c r="K10" s="4"/>
      <c r="L10" s="15">
        <v>1.3653</v>
      </c>
      <c r="M10" s="7">
        <v>130</v>
      </c>
    </row>
    <row r="11" spans="1:13" x14ac:dyDescent="0.35">
      <c r="A11" s="12" t="s">
        <v>10</v>
      </c>
      <c r="B11" s="18">
        <v>11.8149</v>
      </c>
      <c r="C11" s="19">
        <v>11.6309</v>
      </c>
      <c r="D11" s="19">
        <v>3.4331</v>
      </c>
      <c r="E11" s="19">
        <v>2.4689000000000001</v>
      </c>
      <c r="F11" s="19">
        <v>3.5924</v>
      </c>
      <c r="G11" s="8"/>
      <c r="H11" s="18">
        <v>13.8277</v>
      </c>
      <c r="I11" s="19">
        <v>13.3245</v>
      </c>
      <c r="J11" s="19">
        <v>6.0763999999999996</v>
      </c>
      <c r="K11" s="8"/>
      <c r="L11" s="19">
        <v>3.2534000000000001</v>
      </c>
      <c r="M11" s="9"/>
    </row>
    <row r="12" spans="1:13" x14ac:dyDescent="0.35">
      <c r="A12" s="5" t="s">
        <v>14</v>
      </c>
      <c r="B12" s="14">
        <v>51.075899999999997</v>
      </c>
      <c r="C12" s="15">
        <v>43.4422</v>
      </c>
      <c r="D12" s="15">
        <v>2.0501999999999998</v>
      </c>
      <c r="E12" s="15">
        <v>1.0647</v>
      </c>
      <c r="F12" s="15">
        <v>2.367</v>
      </c>
      <c r="G12" s="6">
        <v>198</v>
      </c>
      <c r="H12" s="14">
        <v>59.820500000000003</v>
      </c>
      <c r="I12" s="15">
        <v>36.630099999999999</v>
      </c>
      <c r="J12" s="15">
        <v>1.3106</v>
      </c>
      <c r="K12" s="15">
        <v>1.5607</v>
      </c>
      <c r="L12" s="4"/>
      <c r="M12" s="7">
        <v>138</v>
      </c>
    </row>
    <row r="13" spans="1:13" x14ac:dyDescent="0.35">
      <c r="A13" s="12" t="s">
        <v>10</v>
      </c>
      <c r="B13" s="18">
        <v>12.1934</v>
      </c>
      <c r="C13" s="19">
        <v>12.0909</v>
      </c>
      <c r="D13" s="19">
        <v>3.4565999999999999</v>
      </c>
      <c r="E13" s="19">
        <v>2.5034999999999998</v>
      </c>
      <c r="F13" s="19">
        <v>3.7081</v>
      </c>
      <c r="G13" s="8"/>
      <c r="H13" s="18">
        <v>13.6656</v>
      </c>
      <c r="I13" s="19">
        <v>13.429600000000001</v>
      </c>
      <c r="J13" s="19">
        <v>3.1701000000000001</v>
      </c>
      <c r="K13" s="19">
        <v>3.4550000000000001</v>
      </c>
      <c r="L13" s="8"/>
      <c r="M13" s="9"/>
    </row>
    <row r="14" spans="1:13" x14ac:dyDescent="0.35">
      <c r="A14" s="5" t="s">
        <v>15</v>
      </c>
      <c r="B14" s="14">
        <v>48.7744</v>
      </c>
      <c r="C14" s="15">
        <v>36.974200000000003</v>
      </c>
      <c r="D14" s="15">
        <v>5.4385000000000003</v>
      </c>
      <c r="E14" s="15">
        <v>5.7023000000000001</v>
      </c>
      <c r="F14" s="15">
        <v>3.1105999999999998</v>
      </c>
      <c r="G14" s="6">
        <v>178</v>
      </c>
      <c r="H14" s="14">
        <v>63.889299999999999</v>
      </c>
      <c r="I14" s="15">
        <v>34.005600000000001</v>
      </c>
      <c r="J14" s="15">
        <v>2.1051000000000002</v>
      </c>
      <c r="K14" s="4"/>
      <c r="L14" s="4"/>
      <c r="M14" s="7">
        <v>111</v>
      </c>
    </row>
    <row r="15" spans="1:13" x14ac:dyDescent="0.35">
      <c r="A15" s="12" t="s">
        <v>10</v>
      </c>
      <c r="B15" s="18">
        <v>6.6642999999999999</v>
      </c>
      <c r="C15" s="19">
        <v>6.4360999999999997</v>
      </c>
      <c r="D15" s="19">
        <v>3.0234999999999999</v>
      </c>
      <c r="E15" s="19">
        <v>3.0916000000000001</v>
      </c>
      <c r="F15" s="19">
        <v>2.3146</v>
      </c>
      <c r="G15" s="8"/>
      <c r="H15" s="18">
        <v>7.4791999999999996</v>
      </c>
      <c r="I15" s="19">
        <v>7.3765999999999998</v>
      </c>
      <c r="J15" s="19">
        <v>2.2353000000000001</v>
      </c>
      <c r="K15" s="8"/>
      <c r="L15" s="8"/>
      <c r="M15" s="9"/>
    </row>
    <row r="16" spans="1:13" x14ac:dyDescent="0.35">
      <c r="A16" s="5" t="s">
        <v>16</v>
      </c>
      <c r="B16" s="14">
        <v>45.482700000000001</v>
      </c>
      <c r="C16" s="15">
        <v>44.107700000000001</v>
      </c>
      <c r="D16" s="15">
        <v>6.7542</v>
      </c>
      <c r="E16" s="15">
        <v>0.33189999999999997</v>
      </c>
      <c r="F16" s="15">
        <v>3.3235000000000001</v>
      </c>
      <c r="G16" s="6">
        <v>205</v>
      </c>
      <c r="H16" s="14">
        <v>50.048299999999998</v>
      </c>
      <c r="I16" s="15">
        <v>40.331699999999998</v>
      </c>
      <c r="J16" s="15">
        <v>5.5072000000000001</v>
      </c>
      <c r="K16" s="15">
        <v>3.169</v>
      </c>
      <c r="L16" s="15">
        <v>0.94369999999999998</v>
      </c>
      <c r="M16" s="7">
        <v>148</v>
      </c>
    </row>
    <row r="17" spans="1:13" x14ac:dyDescent="0.35">
      <c r="A17" s="12" t="s">
        <v>10</v>
      </c>
      <c r="B17" s="18">
        <v>5.7587000000000002</v>
      </c>
      <c r="C17" s="19">
        <v>5.7420999999999998</v>
      </c>
      <c r="D17" s="19">
        <v>2.9022999999999999</v>
      </c>
      <c r="E17" s="19">
        <v>0.66520000000000001</v>
      </c>
      <c r="F17" s="19">
        <v>2.073</v>
      </c>
      <c r="G17" s="8"/>
      <c r="H17" s="18">
        <v>6.8021000000000003</v>
      </c>
      <c r="I17" s="19">
        <v>6.6737000000000002</v>
      </c>
      <c r="J17" s="19">
        <v>3.1034000000000002</v>
      </c>
      <c r="K17" s="19">
        <v>2.3831000000000002</v>
      </c>
      <c r="L17" s="19">
        <v>1.3152999999999999</v>
      </c>
      <c r="M17" s="9"/>
    </row>
    <row r="18" spans="1:13" x14ac:dyDescent="0.35">
      <c r="A18" s="5" t="s">
        <v>17</v>
      </c>
      <c r="B18" s="14">
        <v>50.319200000000002</v>
      </c>
      <c r="C18" s="15">
        <v>37.454700000000003</v>
      </c>
      <c r="D18" s="15">
        <v>9.5251999999999999</v>
      </c>
      <c r="E18" s="15">
        <v>1.9765999999999999</v>
      </c>
      <c r="F18" s="15">
        <v>0.72440000000000004</v>
      </c>
      <c r="G18" s="6">
        <v>185</v>
      </c>
      <c r="H18" s="14">
        <v>46.938000000000002</v>
      </c>
      <c r="I18" s="15">
        <v>38.739400000000003</v>
      </c>
      <c r="J18" s="15">
        <v>10.491</v>
      </c>
      <c r="K18" s="15">
        <v>3.8315999999999999</v>
      </c>
      <c r="L18" s="4"/>
      <c r="M18" s="7">
        <v>127</v>
      </c>
    </row>
    <row r="19" spans="1:13" x14ac:dyDescent="0.35">
      <c r="A19" s="12" t="s">
        <v>10</v>
      </c>
      <c r="B19" s="18">
        <v>7.0456000000000003</v>
      </c>
      <c r="C19" s="19">
        <v>6.8204000000000002</v>
      </c>
      <c r="D19" s="19">
        <v>4.1368</v>
      </c>
      <c r="E19" s="19">
        <v>1.9615</v>
      </c>
      <c r="F19" s="19">
        <v>1.1950000000000001</v>
      </c>
      <c r="G19" s="8"/>
      <c r="H19" s="18">
        <v>8.5549999999999997</v>
      </c>
      <c r="I19" s="19">
        <v>8.3508999999999993</v>
      </c>
      <c r="J19" s="19">
        <v>5.2530000000000001</v>
      </c>
      <c r="K19" s="19">
        <v>3.2905000000000002</v>
      </c>
      <c r="L19" s="8"/>
      <c r="M19" s="9"/>
    </row>
    <row r="20" spans="1:13" x14ac:dyDescent="0.35">
      <c r="A20" s="5" t="s">
        <v>18</v>
      </c>
      <c r="B20" s="14">
        <v>53.7498</v>
      </c>
      <c r="C20" s="15">
        <v>36.6233</v>
      </c>
      <c r="D20" s="15">
        <v>4.2210999999999999</v>
      </c>
      <c r="E20" s="15">
        <v>2.1577999999999999</v>
      </c>
      <c r="F20" s="15">
        <v>3.2481</v>
      </c>
      <c r="G20" s="6">
        <v>180</v>
      </c>
      <c r="H20" s="14">
        <v>50.009300000000003</v>
      </c>
      <c r="I20" s="15">
        <v>39.761899999999997</v>
      </c>
      <c r="J20" s="15">
        <v>8.4076000000000004</v>
      </c>
      <c r="K20" s="15">
        <v>0.86809999999999998</v>
      </c>
      <c r="L20" s="15">
        <v>0.95299999999999996</v>
      </c>
      <c r="M20" s="7">
        <v>131</v>
      </c>
    </row>
    <row r="21" spans="1:13" x14ac:dyDescent="0.35">
      <c r="A21" s="12" t="s">
        <v>10</v>
      </c>
      <c r="B21" s="18">
        <v>9.5625999999999998</v>
      </c>
      <c r="C21" s="19">
        <v>9.2401</v>
      </c>
      <c r="D21" s="19">
        <v>3.8563999999999998</v>
      </c>
      <c r="E21" s="19">
        <v>2.7867000000000002</v>
      </c>
      <c r="F21" s="19">
        <v>3.4</v>
      </c>
      <c r="G21" s="8"/>
      <c r="H21" s="18">
        <v>11.0427</v>
      </c>
      <c r="I21" s="19">
        <v>10.8087</v>
      </c>
      <c r="J21" s="19">
        <v>6.1287000000000003</v>
      </c>
      <c r="K21" s="19">
        <v>2.0488</v>
      </c>
      <c r="L21" s="19">
        <v>2.1457999999999999</v>
      </c>
      <c r="M21" s="9"/>
    </row>
    <row r="22" spans="1:13" x14ac:dyDescent="0.35">
      <c r="A22" s="5" t="s">
        <v>19</v>
      </c>
      <c r="B22" s="14">
        <v>49.253900000000002</v>
      </c>
      <c r="C22" s="15">
        <v>37.686999999999998</v>
      </c>
      <c r="D22" s="15">
        <v>8.6890999999999998</v>
      </c>
      <c r="E22" s="15">
        <v>0.85529999999999995</v>
      </c>
      <c r="F22" s="15">
        <v>3.5146999999999999</v>
      </c>
      <c r="G22" s="6">
        <v>192</v>
      </c>
      <c r="H22" s="14">
        <v>53.591799999999999</v>
      </c>
      <c r="I22" s="15">
        <v>38.740900000000003</v>
      </c>
      <c r="J22" s="15">
        <v>4.5571000000000002</v>
      </c>
      <c r="K22" s="15">
        <v>1.7901</v>
      </c>
      <c r="L22" s="15">
        <v>1.3201000000000001</v>
      </c>
      <c r="M22" s="7">
        <v>140</v>
      </c>
    </row>
    <row r="23" spans="1:13" x14ac:dyDescent="0.35">
      <c r="A23" s="12" t="s">
        <v>10</v>
      </c>
      <c r="B23" s="18">
        <v>6.0437000000000003</v>
      </c>
      <c r="C23" s="19">
        <v>5.8582000000000001</v>
      </c>
      <c r="D23" s="19">
        <v>3.4051</v>
      </c>
      <c r="E23" s="19">
        <v>1.1132</v>
      </c>
      <c r="F23" s="19">
        <v>2.2261000000000002</v>
      </c>
      <c r="G23" s="8"/>
      <c r="H23" s="18">
        <v>7.4326999999999996</v>
      </c>
      <c r="I23" s="19">
        <v>7.2606000000000002</v>
      </c>
      <c r="J23" s="19">
        <v>3.1082999999999998</v>
      </c>
      <c r="K23" s="19">
        <v>1.9761</v>
      </c>
      <c r="L23" s="19">
        <v>1.7011000000000001</v>
      </c>
      <c r="M23" s="9"/>
    </row>
    <row r="24" spans="1:13" x14ac:dyDescent="0.35">
      <c r="A24" s="5" t="s">
        <v>20</v>
      </c>
      <c r="B24" s="14">
        <v>45.853200000000001</v>
      </c>
      <c r="C24" s="15">
        <v>39.165500000000002</v>
      </c>
      <c r="D24" s="15">
        <v>5.2645</v>
      </c>
      <c r="E24" s="15">
        <v>3.2915000000000001</v>
      </c>
      <c r="F24" s="15">
        <v>6.4253</v>
      </c>
      <c r="G24" s="6">
        <v>154</v>
      </c>
      <c r="H24" s="14">
        <v>56.021099999999997</v>
      </c>
      <c r="I24" s="15">
        <v>37.003</v>
      </c>
      <c r="J24" s="15">
        <v>4.0117000000000003</v>
      </c>
      <c r="K24" s="15">
        <v>2.1034000000000002</v>
      </c>
      <c r="L24" s="15">
        <v>0.86070000000000002</v>
      </c>
      <c r="M24" s="7">
        <v>123</v>
      </c>
    </row>
    <row r="25" spans="1:13" x14ac:dyDescent="0.35">
      <c r="A25" s="12" t="s">
        <v>10</v>
      </c>
      <c r="B25" s="18">
        <v>8.2487999999999992</v>
      </c>
      <c r="C25" s="19">
        <v>8.0807000000000002</v>
      </c>
      <c r="D25" s="19">
        <v>3.6970999999999998</v>
      </c>
      <c r="E25" s="19">
        <v>2.9535999999999998</v>
      </c>
      <c r="F25" s="19">
        <v>4.0593000000000004</v>
      </c>
      <c r="G25" s="8"/>
      <c r="H25" s="18">
        <v>9.6140000000000008</v>
      </c>
      <c r="I25" s="19">
        <v>9.3515999999999995</v>
      </c>
      <c r="J25" s="19">
        <v>3.8008999999999999</v>
      </c>
      <c r="K25" s="19">
        <v>2.7793999999999999</v>
      </c>
      <c r="L25" s="19">
        <v>1.7891999999999999</v>
      </c>
      <c r="M25" s="9"/>
    </row>
    <row r="26" spans="1:13" x14ac:dyDescent="0.35">
      <c r="A26" s="5" t="s">
        <v>21</v>
      </c>
      <c r="B26" s="14">
        <v>44.896900000000002</v>
      </c>
      <c r="C26" s="15">
        <v>43.376899999999999</v>
      </c>
      <c r="D26" s="15">
        <v>5.9897</v>
      </c>
      <c r="E26" s="15">
        <v>1.8920999999999999</v>
      </c>
      <c r="F26" s="15">
        <v>3.8443999999999998</v>
      </c>
      <c r="G26" s="6">
        <v>196</v>
      </c>
      <c r="H26" s="14">
        <v>55.7087</v>
      </c>
      <c r="I26" s="15">
        <v>39.635800000000003</v>
      </c>
      <c r="J26" s="4"/>
      <c r="K26" s="4"/>
      <c r="L26" s="4"/>
      <c r="M26" s="7">
        <v>140</v>
      </c>
    </row>
    <row r="27" spans="1:13" x14ac:dyDescent="0.35">
      <c r="A27" s="12" t="s">
        <v>10</v>
      </c>
      <c r="B27" s="18">
        <v>18.6447</v>
      </c>
      <c r="C27" s="19">
        <v>18.577400000000001</v>
      </c>
      <c r="D27" s="19">
        <v>8.8950999999999993</v>
      </c>
      <c r="E27" s="19">
        <v>5.1071</v>
      </c>
      <c r="F27" s="19">
        <v>7.2070999999999996</v>
      </c>
      <c r="G27" s="8"/>
      <c r="H27" s="18">
        <v>22.376799999999999</v>
      </c>
      <c r="I27" s="19">
        <v>22.0349</v>
      </c>
      <c r="J27" s="8"/>
      <c r="K27" s="8"/>
      <c r="L27" s="8"/>
      <c r="M27" s="9"/>
    </row>
    <row r="28" spans="1:13" x14ac:dyDescent="0.35">
      <c r="A28" s="5" t="s">
        <v>22</v>
      </c>
      <c r="B28" s="14">
        <v>44.699599999999997</v>
      </c>
      <c r="C28" s="15">
        <v>36.561</v>
      </c>
      <c r="D28" s="15">
        <v>10.798</v>
      </c>
      <c r="E28" s="15">
        <v>2.1461000000000001</v>
      </c>
      <c r="F28" s="15">
        <v>5.7952000000000004</v>
      </c>
      <c r="G28" s="6">
        <v>154</v>
      </c>
      <c r="H28" s="14">
        <v>56.025100000000002</v>
      </c>
      <c r="I28" s="15">
        <v>32.518900000000002</v>
      </c>
      <c r="J28" s="15">
        <v>5.4710999999999999</v>
      </c>
      <c r="K28" s="15">
        <v>5.9848999999999997</v>
      </c>
      <c r="L28" s="4"/>
      <c r="M28" s="7">
        <v>118</v>
      </c>
    </row>
    <row r="29" spans="1:13" x14ac:dyDescent="0.35">
      <c r="A29" s="12" t="s">
        <v>10</v>
      </c>
      <c r="B29" s="18">
        <v>12.223599999999999</v>
      </c>
      <c r="C29" s="19">
        <v>11.8405</v>
      </c>
      <c r="D29" s="19">
        <v>7.6303000000000001</v>
      </c>
      <c r="E29" s="19">
        <v>3.5628000000000002</v>
      </c>
      <c r="F29" s="19">
        <v>5.7445000000000004</v>
      </c>
      <c r="G29" s="8"/>
      <c r="H29" s="18">
        <v>14.1267</v>
      </c>
      <c r="I29" s="19">
        <v>13.3323</v>
      </c>
      <c r="J29" s="19">
        <v>6.4724000000000004</v>
      </c>
      <c r="K29" s="19">
        <v>6.7511000000000001</v>
      </c>
      <c r="L29" s="8"/>
      <c r="M29" s="9"/>
    </row>
    <row r="30" spans="1:13" x14ac:dyDescent="0.35">
      <c r="A30" s="5" t="s">
        <v>23</v>
      </c>
      <c r="B30" s="14">
        <v>42.5398</v>
      </c>
      <c r="C30" s="15">
        <v>43.896900000000002</v>
      </c>
      <c r="D30" s="15">
        <v>8.2815999999999992</v>
      </c>
      <c r="E30" s="15">
        <v>1.5409999999999999</v>
      </c>
      <c r="F30" s="15">
        <v>3.7406999999999999</v>
      </c>
      <c r="G30" s="6">
        <v>189</v>
      </c>
      <c r="H30" s="14">
        <v>55.538499999999999</v>
      </c>
      <c r="I30" s="15">
        <v>39.217399999999998</v>
      </c>
      <c r="J30" s="15">
        <v>2.2999000000000001</v>
      </c>
      <c r="K30" s="15">
        <v>2.9441999999999999</v>
      </c>
      <c r="L30" s="4"/>
      <c r="M30" s="7">
        <v>134</v>
      </c>
    </row>
    <row r="31" spans="1:13" x14ac:dyDescent="0.35">
      <c r="A31" s="12" t="s">
        <v>10</v>
      </c>
      <c r="B31" s="18">
        <v>15.4732</v>
      </c>
      <c r="C31" s="19">
        <v>15.5314</v>
      </c>
      <c r="D31" s="19">
        <v>8.6255000000000006</v>
      </c>
      <c r="E31" s="19">
        <v>3.855</v>
      </c>
      <c r="F31" s="19">
        <v>5.9387999999999996</v>
      </c>
      <c r="G31" s="8"/>
      <c r="H31" s="18">
        <v>19.029</v>
      </c>
      <c r="I31" s="19">
        <v>18.696300000000001</v>
      </c>
      <c r="J31" s="19">
        <v>5.7401999999999997</v>
      </c>
      <c r="K31" s="19">
        <v>6.4733000000000001</v>
      </c>
      <c r="L31" s="8"/>
      <c r="M31" s="9"/>
    </row>
    <row r="32" spans="1:13" x14ac:dyDescent="0.35">
      <c r="A32" s="5" t="s">
        <v>24</v>
      </c>
      <c r="B32" s="14">
        <v>45.151200000000003</v>
      </c>
      <c r="C32" s="15">
        <v>40.095100000000002</v>
      </c>
      <c r="D32" s="15">
        <v>7.6844999999999999</v>
      </c>
      <c r="E32" s="15">
        <v>4.5258000000000003</v>
      </c>
      <c r="F32" s="15">
        <v>2.5432999999999999</v>
      </c>
      <c r="G32" s="6">
        <v>179</v>
      </c>
      <c r="H32" s="14">
        <v>56.872900000000001</v>
      </c>
      <c r="I32" s="15">
        <v>37.226599999999998</v>
      </c>
      <c r="J32" s="15">
        <v>5.2028999999999996</v>
      </c>
      <c r="K32" s="15">
        <v>0.6976</v>
      </c>
      <c r="L32" s="4"/>
      <c r="M32" s="7">
        <v>115</v>
      </c>
    </row>
    <row r="33" spans="1:13" x14ac:dyDescent="0.35">
      <c r="A33" s="12" t="s">
        <v>10</v>
      </c>
      <c r="B33" s="18">
        <v>9.0648999999999997</v>
      </c>
      <c r="C33" s="19">
        <v>8.9273000000000007</v>
      </c>
      <c r="D33" s="19">
        <v>4.8516000000000004</v>
      </c>
      <c r="E33" s="19">
        <v>3.7865000000000002</v>
      </c>
      <c r="F33" s="19">
        <v>2.8677999999999999</v>
      </c>
      <c r="G33" s="8"/>
      <c r="H33" s="18">
        <v>11.286899999999999</v>
      </c>
      <c r="I33" s="19">
        <v>11.0169</v>
      </c>
      <c r="J33" s="19">
        <v>5.0613999999999999</v>
      </c>
      <c r="K33" s="19">
        <v>1.8969</v>
      </c>
      <c r="L33" s="8"/>
      <c r="M33" s="9"/>
    </row>
    <row r="34" spans="1:13" x14ac:dyDescent="0.35">
      <c r="A34" s="5" t="s">
        <v>25</v>
      </c>
      <c r="B34" s="14">
        <v>46.477699999999999</v>
      </c>
      <c r="C34" s="15">
        <v>42.628300000000003</v>
      </c>
      <c r="D34" s="15">
        <v>6.7904</v>
      </c>
      <c r="E34" s="15">
        <v>2.1772999999999998</v>
      </c>
      <c r="F34" s="15">
        <v>1.9261999999999999</v>
      </c>
      <c r="G34" s="6">
        <v>216</v>
      </c>
      <c r="H34" s="14">
        <v>55.110300000000002</v>
      </c>
      <c r="I34" s="15">
        <v>35.363599999999998</v>
      </c>
      <c r="J34" s="15">
        <v>7.5420999999999996</v>
      </c>
      <c r="K34" s="15">
        <v>1.1772</v>
      </c>
      <c r="L34" s="15">
        <v>0.80689999999999995</v>
      </c>
      <c r="M34" s="7">
        <v>134</v>
      </c>
    </row>
    <row r="35" spans="1:13" x14ac:dyDescent="0.35">
      <c r="A35" s="12" t="s">
        <v>10</v>
      </c>
      <c r="B35" s="18">
        <v>7.1943999999999999</v>
      </c>
      <c r="C35" s="19">
        <v>7.1334999999999997</v>
      </c>
      <c r="D35" s="19">
        <v>3.629</v>
      </c>
      <c r="E35" s="19">
        <v>2.1052</v>
      </c>
      <c r="F35" s="19">
        <v>1.9825999999999999</v>
      </c>
      <c r="G35" s="8"/>
      <c r="H35" s="18">
        <v>8.7937999999999992</v>
      </c>
      <c r="I35" s="19">
        <v>8.4527999999999999</v>
      </c>
      <c r="J35" s="19">
        <v>4.6688000000000001</v>
      </c>
      <c r="K35" s="19">
        <v>1.9069</v>
      </c>
      <c r="L35" s="19">
        <v>1.5817000000000001</v>
      </c>
      <c r="M35" s="9"/>
    </row>
    <row r="36" spans="1:13" x14ac:dyDescent="0.35">
      <c r="A36" s="5" t="s">
        <v>26</v>
      </c>
      <c r="B36" s="14">
        <v>46.178899999999999</v>
      </c>
      <c r="C36" s="15">
        <v>46.0929</v>
      </c>
      <c r="D36" s="15">
        <v>4.9154999999999998</v>
      </c>
      <c r="E36" s="15">
        <v>1.4925999999999999</v>
      </c>
      <c r="F36" s="15">
        <v>1.3201000000000001</v>
      </c>
      <c r="G36" s="6">
        <v>224</v>
      </c>
      <c r="H36" s="14">
        <v>49.918900000000001</v>
      </c>
      <c r="I36" s="15">
        <v>43.820300000000003</v>
      </c>
      <c r="J36" s="15">
        <v>2.1644999999999999</v>
      </c>
      <c r="K36" s="15">
        <v>4.0963000000000003</v>
      </c>
      <c r="L36" s="4"/>
      <c r="M36" s="7">
        <v>157</v>
      </c>
    </row>
    <row r="37" spans="1:13" x14ac:dyDescent="0.35">
      <c r="A37" s="12" t="s">
        <v>10</v>
      </c>
      <c r="B37" s="18">
        <v>6.4824999999999999</v>
      </c>
      <c r="C37" s="19">
        <v>6.4816000000000003</v>
      </c>
      <c r="D37" s="19">
        <v>2.8111000000000002</v>
      </c>
      <c r="E37" s="19">
        <v>1.5767</v>
      </c>
      <c r="F37" s="19">
        <v>1.4841</v>
      </c>
      <c r="G37" s="8"/>
      <c r="H37" s="18">
        <v>7.5721999999999996</v>
      </c>
      <c r="I37" s="19">
        <v>7.5141999999999998</v>
      </c>
      <c r="J37" s="19">
        <v>2.2038000000000002</v>
      </c>
      <c r="K37" s="19">
        <v>3.0017</v>
      </c>
      <c r="L37" s="8"/>
      <c r="M37" s="9"/>
    </row>
    <row r="38" spans="1:13" x14ac:dyDescent="0.35">
      <c r="A38" s="5" t="s">
        <v>27</v>
      </c>
      <c r="B38" s="14">
        <v>47.380499999999998</v>
      </c>
      <c r="C38" s="15">
        <v>41.349899999999998</v>
      </c>
      <c r="D38" s="15">
        <v>6.62</v>
      </c>
      <c r="E38" s="15">
        <v>2.6101000000000001</v>
      </c>
      <c r="F38" s="15">
        <v>2.0396000000000001</v>
      </c>
      <c r="G38" s="6">
        <v>803</v>
      </c>
      <c r="H38" s="14">
        <v>48.963000000000001</v>
      </c>
      <c r="I38" s="15">
        <v>43.512300000000003</v>
      </c>
      <c r="J38" s="15">
        <v>4.9763999999999999</v>
      </c>
      <c r="K38" s="15">
        <v>2.2033999999999998</v>
      </c>
      <c r="L38" s="15">
        <v>0.3448</v>
      </c>
      <c r="M38" s="7">
        <v>593</v>
      </c>
    </row>
    <row r="39" spans="1:13" x14ac:dyDescent="0.35">
      <c r="A39" s="12" t="s">
        <v>10</v>
      </c>
      <c r="B39" s="18">
        <v>1.9979</v>
      </c>
      <c r="C39" s="19">
        <v>1.9704999999999999</v>
      </c>
      <c r="D39" s="19">
        <v>0.99490000000000001</v>
      </c>
      <c r="E39" s="19">
        <v>0.63800000000000001</v>
      </c>
      <c r="F39" s="19">
        <v>0.56559999999999999</v>
      </c>
      <c r="G39" s="8"/>
      <c r="H39" s="18">
        <v>2.3654000000000002</v>
      </c>
      <c r="I39" s="19">
        <v>2.3458999999999999</v>
      </c>
      <c r="J39" s="19">
        <v>1.0289999999999999</v>
      </c>
      <c r="K39" s="19">
        <v>0.6946</v>
      </c>
      <c r="L39" s="19">
        <v>0.27739999999999998</v>
      </c>
      <c r="M39" s="9"/>
    </row>
    <row r="40" spans="1:13" x14ac:dyDescent="0.35">
      <c r="A40" s="5" t="s">
        <v>28</v>
      </c>
      <c r="B40" s="14">
        <v>40.729599999999998</v>
      </c>
      <c r="C40" s="15">
        <v>48.845700000000001</v>
      </c>
      <c r="D40" s="15">
        <v>4.3704000000000001</v>
      </c>
      <c r="E40" s="15">
        <v>3.1206999999999998</v>
      </c>
      <c r="F40" s="15">
        <v>2.9336000000000002</v>
      </c>
      <c r="G40" s="6">
        <v>208</v>
      </c>
      <c r="H40" s="14">
        <v>49.432400000000001</v>
      </c>
      <c r="I40" s="15">
        <v>35.9375</v>
      </c>
      <c r="J40" s="15">
        <v>10.8111</v>
      </c>
      <c r="K40" s="15">
        <v>2.1591</v>
      </c>
      <c r="L40" s="15">
        <v>1.66</v>
      </c>
      <c r="M40" s="7">
        <v>129</v>
      </c>
    </row>
    <row r="41" spans="1:13" x14ac:dyDescent="0.35">
      <c r="A41" s="12" t="s">
        <v>10</v>
      </c>
      <c r="B41" s="18">
        <v>8.0625999999999998</v>
      </c>
      <c r="C41" s="19">
        <v>8.2026000000000003</v>
      </c>
      <c r="D41" s="19">
        <v>3.3546999999999998</v>
      </c>
      <c r="E41" s="19">
        <v>2.8532999999999999</v>
      </c>
      <c r="F41" s="19">
        <v>2.7690999999999999</v>
      </c>
      <c r="G41" s="8"/>
      <c r="H41" s="18">
        <v>9.6155000000000008</v>
      </c>
      <c r="I41" s="19">
        <v>9.2279</v>
      </c>
      <c r="J41" s="19">
        <v>5.9720000000000004</v>
      </c>
      <c r="K41" s="19">
        <v>2.7953000000000001</v>
      </c>
      <c r="L41" s="19">
        <v>2.4571999999999998</v>
      </c>
      <c r="M41" s="9"/>
    </row>
    <row r="42" spans="1:13" x14ac:dyDescent="0.35">
      <c r="A42" s="5" t="s">
        <v>29</v>
      </c>
      <c r="B42" s="14">
        <v>46.006300000000003</v>
      </c>
      <c r="C42" s="15">
        <v>40.487299999999998</v>
      </c>
      <c r="D42" s="15">
        <v>11.0989</v>
      </c>
      <c r="E42" s="15">
        <v>1.1316999999999999</v>
      </c>
      <c r="F42" s="15">
        <v>1.2759</v>
      </c>
      <c r="G42" s="6">
        <v>178</v>
      </c>
      <c r="H42" s="14">
        <v>53.672400000000003</v>
      </c>
      <c r="I42" s="15">
        <v>33.654499999999999</v>
      </c>
      <c r="J42" s="15">
        <v>6.3547000000000002</v>
      </c>
      <c r="K42" s="15">
        <v>6.3182999999999998</v>
      </c>
      <c r="L42" s="4"/>
      <c r="M42" s="7">
        <v>106</v>
      </c>
    </row>
    <row r="43" spans="1:13" x14ac:dyDescent="0.35">
      <c r="A43" s="12" t="s">
        <v>10</v>
      </c>
      <c r="B43" s="18">
        <v>6.3148999999999997</v>
      </c>
      <c r="C43" s="19">
        <v>6.2194000000000003</v>
      </c>
      <c r="D43" s="19">
        <v>3.98</v>
      </c>
      <c r="E43" s="19">
        <v>1.3402000000000001</v>
      </c>
      <c r="F43" s="19">
        <v>1.4219999999999999</v>
      </c>
      <c r="G43" s="8"/>
      <c r="H43" s="18">
        <v>8.1661000000000001</v>
      </c>
      <c r="I43" s="19">
        <v>7.7384000000000004</v>
      </c>
      <c r="J43" s="19">
        <v>3.9950000000000001</v>
      </c>
      <c r="K43" s="19">
        <v>3.9843000000000002</v>
      </c>
      <c r="L43" s="8"/>
      <c r="M43" s="9"/>
    </row>
    <row r="44" spans="1:13" x14ac:dyDescent="0.35">
      <c r="A44" s="5" t="s">
        <v>30</v>
      </c>
      <c r="B44" s="14">
        <v>49.793999999999997</v>
      </c>
      <c r="C44" s="15">
        <v>37.016599999999997</v>
      </c>
      <c r="D44" s="15">
        <v>7.1627999999999998</v>
      </c>
      <c r="E44" s="15">
        <v>2.0295000000000001</v>
      </c>
      <c r="F44" s="15">
        <v>3.9971000000000001</v>
      </c>
      <c r="G44" s="6">
        <v>209</v>
      </c>
      <c r="H44" s="14">
        <v>55.228900000000003</v>
      </c>
      <c r="I44" s="15">
        <v>37.658499999999997</v>
      </c>
      <c r="J44" s="15">
        <v>4.3768000000000002</v>
      </c>
      <c r="K44" s="15">
        <v>2.7357999999999998</v>
      </c>
      <c r="L44" s="4"/>
      <c r="M44" s="7">
        <v>135</v>
      </c>
    </row>
    <row r="45" spans="1:13" x14ac:dyDescent="0.35">
      <c r="A45" s="12" t="s">
        <v>10</v>
      </c>
      <c r="B45" s="18">
        <v>9.4105000000000008</v>
      </c>
      <c r="C45" s="19">
        <v>9.0877999999999997</v>
      </c>
      <c r="D45" s="19">
        <v>4.8535000000000004</v>
      </c>
      <c r="E45" s="19">
        <v>2.6539000000000001</v>
      </c>
      <c r="F45" s="19">
        <v>3.6869000000000001</v>
      </c>
      <c r="G45" s="8"/>
      <c r="H45" s="18">
        <v>10.5953</v>
      </c>
      <c r="I45" s="19">
        <v>10.3241</v>
      </c>
      <c r="J45" s="19">
        <v>4.3590999999999998</v>
      </c>
      <c r="K45" s="19">
        <v>3.4758</v>
      </c>
      <c r="L45" s="8"/>
      <c r="M45" s="9"/>
    </row>
    <row r="46" spans="1:13" x14ac:dyDescent="0.35">
      <c r="A46" s="5" t="s">
        <v>31</v>
      </c>
      <c r="B46" s="14">
        <v>50.755200000000002</v>
      </c>
      <c r="C46" s="15">
        <v>41.222700000000003</v>
      </c>
      <c r="D46" s="15">
        <v>2.7284999999999999</v>
      </c>
      <c r="E46" s="15">
        <v>3.4533</v>
      </c>
      <c r="F46" s="15">
        <v>1.8402000000000001</v>
      </c>
      <c r="G46" s="6">
        <v>191</v>
      </c>
      <c r="H46" s="14">
        <v>50.659100000000002</v>
      </c>
      <c r="I46" s="15">
        <v>43.456699999999998</v>
      </c>
      <c r="J46" s="15">
        <v>2.6798999999999999</v>
      </c>
      <c r="K46" s="15">
        <v>2.1886999999999999</v>
      </c>
      <c r="L46" s="15">
        <v>1.0156000000000001</v>
      </c>
      <c r="M46" s="7">
        <v>157</v>
      </c>
    </row>
    <row r="47" spans="1:13" x14ac:dyDescent="0.35">
      <c r="A47" s="12" t="s">
        <v>10</v>
      </c>
      <c r="B47" s="18">
        <v>7.6348000000000003</v>
      </c>
      <c r="C47" s="19">
        <v>7.5171000000000001</v>
      </c>
      <c r="D47" s="19">
        <v>2.4878999999999998</v>
      </c>
      <c r="E47" s="19">
        <v>2.7885</v>
      </c>
      <c r="F47" s="19">
        <v>2.0525000000000002</v>
      </c>
      <c r="G47" s="8"/>
      <c r="H47" s="18">
        <v>8.5365000000000002</v>
      </c>
      <c r="I47" s="19">
        <v>8.4639000000000006</v>
      </c>
      <c r="J47" s="19">
        <v>2.7574999999999998</v>
      </c>
      <c r="K47" s="19">
        <v>2.4983</v>
      </c>
      <c r="L47" s="19">
        <v>1.712</v>
      </c>
      <c r="M47" s="9"/>
    </row>
    <row r="48" spans="1:13" x14ac:dyDescent="0.35">
      <c r="A48" s="5" t="s">
        <v>32</v>
      </c>
      <c r="B48" s="14">
        <v>45.148400000000002</v>
      </c>
      <c r="C48" s="15">
        <v>40.532499999999999</v>
      </c>
      <c r="D48" s="15">
        <v>8.9222000000000001</v>
      </c>
      <c r="E48" s="15">
        <v>1.9599</v>
      </c>
      <c r="F48" s="15">
        <v>3.4369000000000001</v>
      </c>
      <c r="G48" s="6">
        <v>216</v>
      </c>
      <c r="H48" s="14">
        <v>51.2014</v>
      </c>
      <c r="I48" s="15">
        <v>40.724400000000003</v>
      </c>
      <c r="J48" s="15">
        <v>4.7975000000000003</v>
      </c>
      <c r="K48" s="15">
        <v>2.1911</v>
      </c>
      <c r="L48" s="15">
        <v>1.0855999999999999</v>
      </c>
      <c r="M48" s="7">
        <v>133</v>
      </c>
    </row>
    <row r="49" spans="1:13" x14ac:dyDescent="0.35">
      <c r="A49" s="12" t="s">
        <v>10</v>
      </c>
      <c r="B49" s="18">
        <v>8.7928999999999995</v>
      </c>
      <c r="C49" s="19">
        <v>8.6747999999999994</v>
      </c>
      <c r="D49" s="19">
        <v>5.0369000000000002</v>
      </c>
      <c r="E49" s="19">
        <v>2.4493</v>
      </c>
      <c r="F49" s="19">
        <v>3.2189000000000001</v>
      </c>
      <c r="G49" s="8"/>
      <c r="H49" s="18">
        <v>11.2963</v>
      </c>
      <c r="I49" s="19">
        <v>11.103400000000001</v>
      </c>
      <c r="J49" s="19">
        <v>4.8296999999999999</v>
      </c>
      <c r="K49" s="19">
        <v>3.3083999999999998</v>
      </c>
      <c r="L49" s="19">
        <v>2.3418000000000001</v>
      </c>
      <c r="M49" s="9"/>
    </row>
    <row r="50" spans="1:13" x14ac:dyDescent="0.35">
      <c r="A50" s="5" t="s">
        <v>33</v>
      </c>
      <c r="B50" s="14">
        <v>42.9709</v>
      </c>
      <c r="C50" s="15">
        <v>44.3523</v>
      </c>
      <c r="D50" s="15">
        <v>7.4199000000000002</v>
      </c>
      <c r="E50" s="15">
        <v>3.8153000000000001</v>
      </c>
      <c r="F50" s="15">
        <v>1.4415</v>
      </c>
      <c r="G50" s="6">
        <v>199</v>
      </c>
      <c r="H50" s="14">
        <v>49.735999999999997</v>
      </c>
      <c r="I50" s="15">
        <v>36.7151</v>
      </c>
      <c r="J50" s="15">
        <v>8.0629000000000008</v>
      </c>
      <c r="K50" s="15">
        <v>4.1093000000000002</v>
      </c>
      <c r="L50" s="15">
        <v>1.3767</v>
      </c>
      <c r="M50" s="7">
        <v>131</v>
      </c>
    </row>
    <row r="51" spans="1:13" x14ac:dyDescent="0.35">
      <c r="A51" s="12" t="s">
        <v>10</v>
      </c>
      <c r="B51" s="18">
        <v>11.1511</v>
      </c>
      <c r="C51" s="19">
        <v>11.190799999999999</v>
      </c>
      <c r="D51" s="19">
        <v>5.9039000000000001</v>
      </c>
      <c r="E51" s="19">
        <v>4.3151999999999999</v>
      </c>
      <c r="F51" s="19">
        <v>2.6850000000000001</v>
      </c>
      <c r="G51" s="8"/>
      <c r="H51" s="18">
        <v>13.655099999999999</v>
      </c>
      <c r="I51" s="19">
        <v>13.164400000000001</v>
      </c>
      <c r="J51" s="19">
        <v>7.4356999999999998</v>
      </c>
      <c r="K51" s="19">
        <v>5.4211999999999998</v>
      </c>
      <c r="L51" s="19">
        <v>3.1823000000000001</v>
      </c>
      <c r="M51" s="9"/>
    </row>
    <row r="52" spans="1:13" x14ac:dyDescent="0.35">
      <c r="A52" s="5" t="s">
        <v>34</v>
      </c>
      <c r="B52" s="14">
        <v>51.604700000000001</v>
      </c>
      <c r="C52" s="15">
        <v>39.345399999999998</v>
      </c>
      <c r="D52" s="15">
        <v>4.1746999999999996</v>
      </c>
      <c r="E52" s="15">
        <v>1.6674</v>
      </c>
      <c r="F52" s="15">
        <v>3.2077</v>
      </c>
      <c r="G52" s="6">
        <v>200</v>
      </c>
      <c r="H52" s="14">
        <v>52.1096</v>
      </c>
      <c r="I52" s="15">
        <v>36.454099999999997</v>
      </c>
      <c r="J52" s="15">
        <v>9.3606999999999996</v>
      </c>
      <c r="K52" s="15">
        <v>1.0501</v>
      </c>
      <c r="L52" s="15">
        <v>1.0256000000000001</v>
      </c>
      <c r="M52" s="7">
        <v>132</v>
      </c>
    </row>
    <row r="53" spans="1:13" x14ac:dyDescent="0.35">
      <c r="A53" s="12" t="s">
        <v>10</v>
      </c>
      <c r="B53" s="18">
        <v>10.8644</v>
      </c>
      <c r="C53" s="19">
        <v>10.6204</v>
      </c>
      <c r="D53" s="19">
        <v>4.3483000000000001</v>
      </c>
      <c r="E53" s="19">
        <v>2.7837999999999998</v>
      </c>
      <c r="F53" s="19">
        <v>3.8307000000000002</v>
      </c>
      <c r="G53" s="8"/>
      <c r="H53" s="18">
        <v>13.4663</v>
      </c>
      <c r="I53" s="19">
        <v>12.974299999999999</v>
      </c>
      <c r="J53" s="19">
        <v>7.8520000000000003</v>
      </c>
      <c r="K53" s="19">
        <v>2.7477999999999998</v>
      </c>
      <c r="L53" s="19">
        <v>2.7159</v>
      </c>
      <c r="M53" s="9"/>
    </row>
    <row r="54" spans="1:13" x14ac:dyDescent="0.35">
      <c r="A54" s="5" t="s">
        <v>35</v>
      </c>
      <c r="B54" s="14">
        <v>46.522799999999997</v>
      </c>
      <c r="C54" s="15">
        <v>45.072499999999998</v>
      </c>
      <c r="D54" s="15">
        <v>4.2183000000000002</v>
      </c>
      <c r="E54" s="4"/>
      <c r="F54" s="15">
        <v>2.5455999999999999</v>
      </c>
      <c r="G54" s="6">
        <v>188</v>
      </c>
      <c r="H54" s="14">
        <v>59.554900000000004</v>
      </c>
      <c r="I54" s="15">
        <v>33.419899999999998</v>
      </c>
      <c r="J54" s="15">
        <v>3.7608999999999999</v>
      </c>
      <c r="K54" s="4"/>
      <c r="L54" s="4"/>
      <c r="M54" s="7">
        <v>133</v>
      </c>
    </row>
    <row r="55" spans="1:13" x14ac:dyDescent="0.35">
      <c r="A55" s="12" t="s">
        <v>10</v>
      </c>
      <c r="B55" s="18">
        <v>19.7681</v>
      </c>
      <c r="C55" s="19">
        <v>19.7196</v>
      </c>
      <c r="D55" s="19">
        <v>7.9663000000000004</v>
      </c>
      <c r="E55" s="8"/>
      <c r="F55" s="19">
        <v>6.2423000000000002</v>
      </c>
      <c r="G55" s="8"/>
      <c r="H55" s="18">
        <v>21.953700000000001</v>
      </c>
      <c r="I55" s="19">
        <v>21.1004</v>
      </c>
      <c r="J55" s="19">
        <v>8.5100999999999996</v>
      </c>
      <c r="K55" s="8"/>
      <c r="L55" s="8"/>
      <c r="M55" s="9"/>
    </row>
    <row r="56" spans="1:13" x14ac:dyDescent="0.35">
      <c r="A56" s="5" t="s">
        <v>36</v>
      </c>
      <c r="B56" s="14">
        <v>46.922899999999998</v>
      </c>
      <c r="C56" s="15">
        <v>44.248100000000001</v>
      </c>
      <c r="D56" s="15">
        <v>5.9335000000000004</v>
      </c>
      <c r="E56" s="15">
        <v>2.1604000000000001</v>
      </c>
      <c r="F56" s="15">
        <v>0.73509999999999998</v>
      </c>
      <c r="G56" s="6">
        <v>196</v>
      </c>
      <c r="H56" s="14">
        <v>60.123399999999997</v>
      </c>
      <c r="I56" s="15">
        <v>33.796599999999998</v>
      </c>
      <c r="J56" s="15">
        <v>4.8907999999999996</v>
      </c>
      <c r="K56" s="4"/>
      <c r="L56" s="15">
        <v>1.1892</v>
      </c>
      <c r="M56" s="7">
        <v>150</v>
      </c>
    </row>
    <row r="57" spans="1:13" x14ac:dyDescent="0.35">
      <c r="A57" s="12" t="s">
        <v>10</v>
      </c>
      <c r="B57" s="18">
        <v>9.6416000000000004</v>
      </c>
      <c r="C57" s="19">
        <v>9.5958000000000006</v>
      </c>
      <c r="D57" s="19">
        <v>4.5643000000000002</v>
      </c>
      <c r="E57" s="19">
        <v>2.8089</v>
      </c>
      <c r="F57" s="19">
        <v>1.6504000000000001</v>
      </c>
      <c r="G57" s="8"/>
      <c r="H57" s="18">
        <v>10.945499999999999</v>
      </c>
      <c r="I57" s="19">
        <v>10.5739</v>
      </c>
      <c r="J57" s="19">
        <v>4.8212000000000002</v>
      </c>
      <c r="K57" s="8"/>
      <c r="L57" s="19">
        <v>2.4232</v>
      </c>
      <c r="M57" s="9"/>
    </row>
    <row r="58" spans="1:13" x14ac:dyDescent="0.35">
      <c r="A58" s="5" t="s">
        <v>37</v>
      </c>
      <c r="B58" s="14">
        <v>52.795699999999997</v>
      </c>
      <c r="C58" s="15">
        <v>34.832700000000003</v>
      </c>
      <c r="D58" s="15">
        <v>4.8007999999999997</v>
      </c>
      <c r="E58" s="15">
        <v>3.5465</v>
      </c>
      <c r="F58" s="15">
        <v>4.0243000000000002</v>
      </c>
      <c r="G58" s="6">
        <v>196</v>
      </c>
      <c r="H58" s="14">
        <v>53.7913</v>
      </c>
      <c r="I58" s="15">
        <v>35.7804</v>
      </c>
      <c r="J58" s="15">
        <v>7.5239000000000003</v>
      </c>
      <c r="K58" s="15">
        <v>2.9045000000000001</v>
      </c>
      <c r="L58" s="4"/>
      <c r="M58" s="7">
        <v>138</v>
      </c>
    </row>
    <row r="59" spans="1:13" x14ac:dyDescent="0.35">
      <c r="A59" s="13" t="s">
        <v>10</v>
      </c>
      <c r="B59" s="16">
        <v>9.1014999999999997</v>
      </c>
      <c r="C59" s="17">
        <v>8.6862999999999992</v>
      </c>
      <c r="D59" s="17">
        <v>3.8976000000000002</v>
      </c>
      <c r="E59" s="17">
        <v>3.3719999999999999</v>
      </c>
      <c r="F59" s="17">
        <v>3.5830000000000002</v>
      </c>
      <c r="G59" s="10"/>
      <c r="H59" s="16">
        <v>10.8659</v>
      </c>
      <c r="I59" s="17">
        <v>10.4473</v>
      </c>
      <c r="J59" s="17">
        <v>5.7488999999999999</v>
      </c>
      <c r="K59" s="17">
        <v>3.66</v>
      </c>
      <c r="L59" s="10"/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C40">
    <cfRule type="expression" dxfId="3171" priority="13">
      <formula>TRUE</formula>
    </cfRule>
  </conditionalFormatting>
  <conditionalFormatting sqref="D42">
    <cfRule type="expression" dxfId="3170" priority="15">
      <formula>TRUE</formula>
    </cfRule>
  </conditionalFormatting>
  <conditionalFormatting sqref="D46">
    <cfRule type="expression" dxfId="3169" priority="17">
      <formula>TRUE</formula>
    </cfRule>
  </conditionalFormatting>
  <conditionalFormatting sqref="E14">
    <cfRule type="expression" dxfId="3168" priority="2">
      <formula>TRUE</formula>
    </cfRule>
  </conditionalFormatting>
  <conditionalFormatting sqref="E16">
    <cfRule type="expression" dxfId="3167" priority="5">
      <formula>TRUE</formula>
    </cfRule>
  </conditionalFormatting>
  <conditionalFormatting sqref="F8">
    <cfRule type="expression" dxfId="3166" priority="1">
      <formula>TRUE</formula>
    </cfRule>
  </conditionalFormatting>
  <conditionalFormatting sqref="F24">
    <cfRule type="expression" dxfId="3165" priority="7">
      <formula>TRUE</formula>
    </cfRule>
  </conditionalFormatting>
  <conditionalFormatting sqref="F28">
    <cfRule type="expression" dxfId="3164" priority="8">
      <formula>TRUE</formula>
    </cfRule>
  </conditionalFormatting>
  <conditionalFormatting sqref="H14">
    <cfRule type="expression" dxfId="3163" priority="3">
      <formula>TRUE</formula>
    </cfRule>
  </conditionalFormatting>
  <conditionalFormatting sqref="H38:I38">
    <cfRule type="expression" dxfId="3162" priority="11">
      <formula>TRUE</formula>
    </cfRule>
  </conditionalFormatting>
  <conditionalFormatting sqref="J14">
    <cfRule type="expression" dxfId="3161" priority="4">
      <formula>TRUE</formula>
    </cfRule>
  </conditionalFormatting>
  <conditionalFormatting sqref="J18">
    <cfRule type="expression" dxfId="3160" priority="6">
      <formula>TRUE</formula>
    </cfRule>
  </conditionalFormatting>
  <conditionalFormatting sqref="J36">
    <cfRule type="expression" dxfId="3159" priority="10">
      <formula>TRUE</formula>
    </cfRule>
  </conditionalFormatting>
  <conditionalFormatting sqref="J40">
    <cfRule type="expression" dxfId="3158" priority="14">
      <formula>TRUE</formula>
    </cfRule>
  </conditionalFormatting>
  <conditionalFormatting sqref="K28">
    <cfRule type="expression" dxfId="3157" priority="9">
      <formula>TRUE</formula>
    </cfRule>
  </conditionalFormatting>
  <conditionalFormatting sqref="K42">
    <cfRule type="expression" dxfId="3156" priority="16">
      <formula>TRUE</formula>
    </cfRule>
  </conditionalFormatting>
  <hyperlinks>
    <hyperlink ref="A1" location="Tabellförteckning!A1" tooltip="Gå tillbaka till Tabellförteckning" display="⬅️ Tillbaka" xr:uid="{F21C6966-C6E1-4EF5-8F30-B25D1C15C1DB}"/>
  </hyperlinks>
  <pageMargins left="0.39" right="0.39" top="0.79" bottom="0.79" header="0.31" footer="0.31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31" x14ac:dyDescent="0.35">
      <c r="A2" s="3"/>
      <c r="B2" s="3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3" t="s">
        <v>2</v>
      </c>
      <c r="H2" s="1" t="s">
        <v>3</v>
      </c>
      <c r="I2" s="1" t="s">
        <v>4</v>
      </c>
      <c r="J2" s="1" t="s">
        <v>5</v>
      </c>
      <c r="K2" s="2" t="s">
        <v>6</v>
      </c>
    </row>
    <row r="3" spans="1:11" x14ac:dyDescent="0.35">
      <c r="A3" s="30" t="s">
        <v>38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5.4389000000000003</v>
      </c>
      <c r="C5" s="15">
        <v>12.9876</v>
      </c>
      <c r="D5" s="15">
        <v>26.9085</v>
      </c>
      <c r="E5" s="15">
        <v>54.664999999999999</v>
      </c>
      <c r="F5" s="6">
        <v>8705</v>
      </c>
      <c r="G5" s="14">
        <v>4.8339999999999996</v>
      </c>
      <c r="H5" s="15">
        <v>12.2576</v>
      </c>
      <c r="I5" s="15">
        <v>28.568999999999999</v>
      </c>
      <c r="J5" s="15">
        <v>54.339399999999998</v>
      </c>
      <c r="K5" s="7">
        <v>6201</v>
      </c>
    </row>
    <row r="6" spans="1:11" x14ac:dyDescent="0.35">
      <c r="A6" s="13" t="s">
        <v>10</v>
      </c>
      <c r="B6" s="16">
        <v>0.47639999999999999</v>
      </c>
      <c r="C6" s="17">
        <v>0.70620000000000005</v>
      </c>
      <c r="D6" s="17">
        <v>0.93159999999999998</v>
      </c>
      <c r="E6" s="17">
        <v>1.0457000000000001</v>
      </c>
      <c r="F6" s="10"/>
      <c r="G6" s="16">
        <v>0.53169999999999995</v>
      </c>
      <c r="H6" s="17">
        <v>0.81299999999999994</v>
      </c>
      <c r="I6" s="17">
        <v>1.1198999999999999</v>
      </c>
      <c r="J6" s="17">
        <v>1.2347999999999999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8.5286000000000008</v>
      </c>
      <c r="C8" s="15">
        <v>15.1683</v>
      </c>
      <c r="D8" s="15">
        <v>25.555</v>
      </c>
      <c r="E8" s="15">
        <v>50.748100000000001</v>
      </c>
      <c r="F8" s="6">
        <v>294</v>
      </c>
      <c r="G8" s="14">
        <v>7.5091999999999999</v>
      </c>
      <c r="H8" s="15">
        <v>13.6066</v>
      </c>
      <c r="I8" s="15">
        <v>26.331</v>
      </c>
      <c r="J8" s="15">
        <v>52.553100000000001</v>
      </c>
      <c r="K8" s="7">
        <v>208</v>
      </c>
    </row>
    <row r="9" spans="1:11" x14ac:dyDescent="0.35">
      <c r="A9" s="12" t="s">
        <v>10</v>
      </c>
      <c r="B9" s="18">
        <v>3.0024000000000002</v>
      </c>
      <c r="C9" s="19">
        <v>3.8559999999999999</v>
      </c>
      <c r="D9" s="19">
        <v>4.6886000000000001</v>
      </c>
      <c r="E9" s="19">
        <v>5.3742000000000001</v>
      </c>
      <c r="F9" s="8"/>
      <c r="G9" s="18">
        <v>3.3885000000000001</v>
      </c>
      <c r="H9" s="19">
        <v>4.4084000000000003</v>
      </c>
      <c r="I9" s="19">
        <v>5.6628999999999996</v>
      </c>
      <c r="J9" s="19">
        <v>6.4203999999999999</v>
      </c>
      <c r="K9" s="9"/>
    </row>
    <row r="10" spans="1:11" x14ac:dyDescent="0.35">
      <c r="A10" s="5" t="s">
        <v>13</v>
      </c>
      <c r="B10" s="14">
        <v>2.4354</v>
      </c>
      <c r="C10" s="15">
        <v>6.4932999999999996</v>
      </c>
      <c r="D10" s="15">
        <v>23.2103</v>
      </c>
      <c r="E10" s="15">
        <v>67.861000000000004</v>
      </c>
      <c r="F10" s="6">
        <v>310</v>
      </c>
      <c r="G10" s="14">
        <v>2.9123000000000001</v>
      </c>
      <c r="H10" s="15">
        <v>4.4272</v>
      </c>
      <c r="I10" s="15">
        <v>28.072099999999999</v>
      </c>
      <c r="J10" s="15">
        <v>64.588399999999993</v>
      </c>
      <c r="K10" s="7">
        <v>212</v>
      </c>
    </row>
    <row r="11" spans="1:11" x14ac:dyDescent="0.35">
      <c r="A11" s="12" t="s">
        <v>10</v>
      </c>
      <c r="B11" s="18">
        <v>2.8451</v>
      </c>
      <c r="C11" s="19">
        <v>4.5479000000000003</v>
      </c>
      <c r="D11" s="19">
        <v>7.7920999999999996</v>
      </c>
      <c r="E11" s="19">
        <v>8.6196000000000002</v>
      </c>
      <c r="F11" s="8"/>
      <c r="G11" s="18">
        <v>3.7097000000000002</v>
      </c>
      <c r="H11" s="19">
        <v>4.5380000000000003</v>
      </c>
      <c r="I11" s="19">
        <v>9.9132999999999996</v>
      </c>
      <c r="J11" s="19">
        <v>10.550700000000001</v>
      </c>
      <c r="K11" s="9"/>
    </row>
    <row r="12" spans="1:11" x14ac:dyDescent="0.35">
      <c r="A12" s="5" t="s">
        <v>14</v>
      </c>
      <c r="B12" s="14">
        <v>3.2722000000000002</v>
      </c>
      <c r="C12" s="15">
        <v>6.1425999999999998</v>
      </c>
      <c r="D12" s="15">
        <v>20.911799999999999</v>
      </c>
      <c r="E12" s="15">
        <v>69.673400000000001</v>
      </c>
      <c r="F12" s="6">
        <v>313</v>
      </c>
      <c r="G12" s="14">
        <v>2.7157</v>
      </c>
      <c r="H12" s="15">
        <v>5.6654</v>
      </c>
      <c r="I12" s="15">
        <v>17.219100000000001</v>
      </c>
      <c r="J12" s="15">
        <v>74.399799999999999</v>
      </c>
      <c r="K12" s="7">
        <v>196</v>
      </c>
    </row>
    <row r="13" spans="1:11" x14ac:dyDescent="0.35">
      <c r="A13" s="12" t="s">
        <v>10</v>
      </c>
      <c r="B13" s="18">
        <v>3.5076000000000001</v>
      </c>
      <c r="C13" s="19">
        <v>4.734</v>
      </c>
      <c r="D13" s="19">
        <v>8.0181000000000004</v>
      </c>
      <c r="E13" s="19">
        <v>9.0629000000000008</v>
      </c>
      <c r="F13" s="8"/>
      <c r="G13" s="18">
        <v>3.8260000000000001</v>
      </c>
      <c r="H13" s="19">
        <v>5.4416000000000002</v>
      </c>
      <c r="I13" s="19">
        <v>8.8867999999999991</v>
      </c>
      <c r="J13" s="19">
        <v>10.2727</v>
      </c>
      <c r="K13" s="9"/>
    </row>
    <row r="14" spans="1:11" x14ac:dyDescent="0.35">
      <c r="A14" s="5" t="s">
        <v>15</v>
      </c>
      <c r="B14" s="14">
        <v>5.4151999999999996</v>
      </c>
      <c r="C14" s="15">
        <v>11.8126</v>
      </c>
      <c r="D14" s="15">
        <v>24.164999999999999</v>
      </c>
      <c r="E14" s="15">
        <v>58.607100000000003</v>
      </c>
      <c r="F14" s="6">
        <v>286</v>
      </c>
      <c r="G14" s="14">
        <v>6.8315999999999999</v>
      </c>
      <c r="H14" s="15">
        <v>8.7914999999999992</v>
      </c>
      <c r="I14" s="15">
        <v>27.022500000000001</v>
      </c>
      <c r="J14" s="15">
        <v>57.354300000000002</v>
      </c>
      <c r="K14" s="7">
        <v>183</v>
      </c>
    </row>
    <row r="15" spans="1:11" x14ac:dyDescent="0.35">
      <c r="A15" s="12" t="s">
        <v>10</v>
      </c>
      <c r="B15" s="18">
        <v>2.3980000000000001</v>
      </c>
      <c r="C15" s="19">
        <v>3.4199000000000002</v>
      </c>
      <c r="D15" s="19">
        <v>4.5358000000000001</v>
      </c>
      <c r="E15" s="19">
        <v>5.2187999999999999</v>
      </c>
      <c r="F15" s="8"/>
      <c r="G15" s="18">
        <v>3.1536</v>
      </c>
      <c r="H15" s="19">
        <v>3.5396999999999998</v>
      </c>
      <c r="I15" s="19">
        <v>5.5510000000000002</v>
      </c>
      <c r="J15" s="19">
        <v>6.1821000000000002</v>
      </c>
      <c r="K15" s="9"/>
    </row>
    <row r="16" spans="1:11" x14ac:dyDescent="0.35">
      <c r="A16" s="5" t="s">
        <v>16</v>
      </c>
      <c r="B16" s="14">
        <v>3.7035999999999998</v>
      </c>
      <c r="C16" s="15">
        <v>7.2534000000000001</v>
      </c>
      <c r="D16" s="15">
        <v>25.697299999999998</v>
      </c>
      <c r="E16" s="15">
        <v>63.345700000000001</v>
      </c>
      <c r="F16" s="6">
        <v>291</v>
      </c>
      <c r="G16" s="14">
        <v>6.6090999999999998</v>
      </c>
      <c r="H16" s="15">
        <v>11.429500000000001</v>
      </c>
      <c r="I16" s="15">
        <v>30.5227</v>
      </c>
      <c r="J16" s="15">
        <v>51.438699999999997</v>
      </c>
      <c r="K16" s="7">
        <v>205</v>
      </c>
    </row>
    <row r="17" spans="1:11" x14ac:dyDescent="0.35">
      <c r="A17" s="12" t="s">
        <v>10</v>
      </c>
      <c r="B17" s="18">
        <v>1.8579000000000001</v>
      </c>
      <c r="C17" s="19">
        <v>2.5516999999999999</v>
      </c>
      <c r="D17" s="19">
        <v>4.2988999999999997</v>
      </c>
      <c r="E17" s="19">
        <v>4.7404999999999999</v>
      </c>
      <c r="F17" s="8"/>
      <c r="G17" s="18">
        <v>2.88</v>
      </c>
      <c r="H17" s="19">
        <v>3.6882000000000001</v>
      </c>
      <c r="I17" s="19">
        <v>5.3381999999999996</v>
      </c>
      <c r="J17" s="19">
        <v>5.7935999999999996</v>
      </c>
      <c r="K17" s="9"/>
    </row>
    <row r="18" spans="1:11" x14ac:dyDescent="0.35">
      <c r="A18" s="5" t="s">
        <v>17</v>
      </c>
      <c r="B18" s="14">
        <v>7.3929999999999998</v>
      </c>
      <c r="C18" s="15">
        <v>10.205500000000001</v>
      </c>
      <c r="D18" s="15">
        <v>25.171600000000002</v>
      </c>
      <c r="E18" s="15">
        <v>57.229900000000001</v>
      </c>
      <c r="F18" s="6">
        <v>298</v>
      </c>
      <c r="G18" s="14">
        <v>5.476</v>
      </c>
      <c r="H18" s="15">
        <v>13.2408</v>
      </c>
      <c r="I18" s="15">
        <v>28.4</v>
      </c>
      <c r="J18" s="15">
        <v>52.883200000000002</v>
      </c>
      <c r="K18" s="7">
        <v>212</v>
      </c>
    </row>
    <row r="19" spans="1:11" x14ac:dyDescent="0.35">
      <c r="A19" s="12" t="s">
        <v>10</v>
      </c>
      <c r="B19" s="18">
        <v>2.9550999999999998</v>
      </c>
      <c r="C19" s="19">
        <v>3.4188999999999998</v>
      </c>
      <c r="D19" s="19">
        <v>4.9015000000000004</v>
      </c>
      <c r="E19" s="19">
        <v>5.5876000000000001</v>
      </c>
      <c r="F19" s="8"/>
      <c r="G19" s="18">
        <v>3.0769000000000002</v>
      </c>
      <c r="H19" s="19">
        <v>4.5837000000000003</v>
      </c>
      <c r="I19" s="19">
        <v>6.0984999999999996</v>
      </c>
      <c r="J19" s="19">
        <v>6.7507000000000001</v>
      </c>
      <c r="K19" s="9"/>
    </row>
    <row r="20" spans="1:11" x14ac:dyDescent="0.35">
      <c r="A20" s="5" t="s">
        <v>18</v>
      </c>
      <c r="B20" s="14">
        <v>5.2690000000000001</v>
      </c>
      <c r="C20" s="15">
        <v>7.0401999999999996</v>
      </c>
      <c r="D20" s="15">
        <v>24.5868</v>
      </c>
      <c r="E20" s="15">
        <v>63.104100000000003</v>
      </c>
      <c r="F20" s="6">
        <v>292</v>
      </c>
      <c r="G20" s="14">
        <v>5.4526000000000003</v>
      </c>
      <c r="H20" s="15">
        <v>10.3376</v>
      </c>
      <c r="I20" s="15">
        <v>26.9953</v>
      </c>
      <c r="J20" s="15">
        <v>57.214500000000001</v>
      </c>
      <c r="K20" s="7">
        <v>215</v>
      </c>
    </row>
    <row r="21" spans="1:11" x14ac:dyDescent="0.35">
      <c r="A21" s="12" t="s">
        <v>10</v>
      </c>
      <c r="B21" s="18">
        <v>3.4137</v>
      </c>
      <c r="C21" s="19">
        <v>3.9089</v>
      </c>
      <c r="D21" s="19">
        <v>6.5795000000000003</v>
      </c>
      <c r="E21" s="19">
        <v>7.3727999999999998</v>
      </c>
      <c r="F21" s="8"/>
      <c r="G21" s="18">
        <v>4.0262000000000002</v>
      </c>
      <c r="H21" s="19">
        <v>5.3986999999999998</v>
      </c>
      <c r="I21" s="19">
        <v>7.8720999999999997</v>
      </c>
      <c r="J21" s="19">
        <v>8.7735000000000003</v>
      </c>
      <c r="K21" s="9"/>
    </row>
    <row r="22" spans="1:11" x14ac:dyDescent="0.35">
      <c r="A22" s="5" t="s">
        <v>19</v>
      </c>
      <c r="B22" s="14">
        <v>2.9186999999999999</v>
      </c>
      <c r="C22" s="15">
        <v>8.4525000000000006</v>
      </c>
      <c r="D22" s="15">
        <v>22.1005</v>
      </c>
      <c r="E22" s="15">
        <v>66.528300000000002</v>
      </c>
      <c r="F22" s="6">
        <v>274</v>
      </c>
      <c r="G22" s="14">
        <v>2.6110000000000002</v>
      </c>
      <c r="H22" s="15">
        <v>7.6254999999999997</v>
      </c>
      <c r="I22" s="15">
        <v>30.550799999999999</v>
      </c>
      <c r="J22" s="15">
        <v>59.212800000000001</v>
      </c>
      <c r="K22" s="7">
        <v>221</v>
      </c>
    </row>
    <row r="23" spans="1:11" x14ac:dyDescent="0.35">
      <c r="A23" s="12" t="s">
        <v>10</v>
      </c>
      <c r="B23" s="18">
        <v>1.6986000000000001</v>
      </c>
      <c r="C23" s="19">
        <v>2.8069999999999999</v>
      </c>
      <c r="D23" s="19">
        <v>4.1870000000000003</v>
      </c>
      <c r="E23" s="19">
        <v>4.7618</v>
      </c>
      <c r="F23" s="8"/>
      <c r="G23" s="18">
        <v>1.9056</v>
      </c>
      <c r="H23" s="19">
        <v>3.1717</v>
      </c>
      <c r="I23" s="19">
        <v>5.5046999999999997</v>
      </c>
      <c r="J23" s="19">
        <v>5.8730000000000002</v>
      </c>
      <c r="K23" s="9"/>
    </row>
    <row r="24" spans="1:11" x14ac:dyDescent="0.35">
      <c r="A24" s="5" t="s">
        <v>20</v>
      </c>
      <c r="B24" s="14">
        <v>3.3077000000000001</v>
      </c>
      <c r="C24" s="15">
        <v>9.4123000000000001</v>
      </c>
      <c r="D24" s="15">
        <v>22.363700000000001</v>
      </c>
      <c r="E24" s="15">
        <v>64.916200000000003</v>
      </c>
      <c r="F24" s="6">
        <v>283</v>
      </c>
      <c r="G24" s="14">
        <v>1.7211000000000001</v>
      </c>
      <c r="H24" s="15">
        <v>6.8139000000000003</v>
      </c>
      <c r="I24" s="15">
        <v>19.5672</v>
      </c>
      <c r="J24" s="15">
        <v>71.897800000000004</v>
      </c>
      <c r="K24" s="7">
        <v>217</v>
      </c>
    </row>
    <row r="25" spans="1:11" x14ac:dyDescent="0.35">
      <c r="A25" s="12" t="s">
        <v>10</v>
      </c>
      <c r="B25" s="18">
        <v>2.2776000000000001</v>
      </c>
      <c r="C25" s="19">
        <v>3.7187000000000001</v>
      </c>
      <c r="D25" s="19">
        <v>5.3064999999999998</v>
      </c>
      <c r="E25" s="19">
        <v>6.0777000000000001</v>
      </c>
      <c r="F25" s="8"/>
      <c r="G25" s="18">
        <v>1.9689000000000001</v>
      </c>
      <c r="H25" s="19">
        <v>3.8147000000000002</v>
      </c>
      <c r="I25" s="19">
        <v>6.0057999999999998</v>
      </c>
      <c r="J25" s="19">
        <v>6.8048999999999999</v>
      </c>
      <c r="K25" s="9"/>
    </row>
    <row r="26" spans="1:11" x14ac:dyDescent="0.35">
      <c r="A26" s="5" t="s">
        <v>21</v>
      </c>
      <c r="B26" s="14">
        <v>3.7591000000000001</v>
      </c>
      <c r="C26" s="15">
        <v>5.1882000000000001</v>
      </c>
      <c r="D26" s="15">
        <v>17.7378</v>
      </c>
      <c r="E26" s="15">
        <v>73.314800000000005</v>
      </c>
      <c r="F26" s="6">
        <v>292</v>
      </c>
      <c r="G26" s="14">
        <v>2.3976000000000002</v>
      </c>
      <c r="H26" s="15">
        <v>7.0522999999999998</v>
      </c>
      <c r="I26" s="15">
        <v>20.408999999999999</v>
      </c>
      <c r="J26" s="15">
        <v>70.141099999999994</v>
      </c>
      <c r="K26" s="7">
        <v>220</v>
      </c>
    </row>
    <row r="27" spans="1:11" x14ac:dyDescent="0.35">
      <c r="A27" s="12" t="s">
        <v>10</v>
      </c>
      <c r="B27" s="18">
        <v>5.8861999999999997</v>
      </c>
      <c r="C27" s="19">
        <v>6.8635999999999999</v>
      </c>
      <c r="D27" s="19">
        <v>11.821300000000001</v>
      </c>
      <c r="E27" s="19">
        <v>13.6881</v>
      </c>
      <c r="F27" s="8"/>
      <c r="G27" s="18">
        <v>5.6947000000000001</v>
      </c>
      <c r="H27" s="19">
        <v>9.5310000000000006</v>
      </c>
      <c r="I27" s="19">
        <v>15.0036</v>
      </c>
      <c r="J27" s="19">
        <v>17.0364</v>
      </c>
      <c r="K27" s="9"/>
    </row>
    <row r="28" spans="1:11" x14ac:dyDescent="0.35">
      <c r="A28" s="5" t="s">
        <v>22</v>
      </c>
      <c r="B28" s="14">
        <v>3.4582000000000002</v>
      </c>
      <c r="C28" s="15">
        <v>8.1574000000000009</v>
      </c>
      <c r="D28" s="15">
        <v>23.582999999999998</v>
      </c>
      <c r="E28" s="15">
        <v>64.801500000000004</v>
      </c>
      <c r="F28" s="6">
        <v>269</v>
      </c>
      <c r="G28" s="14">
        <v>4.8022</v>
      </c>
      <c r="H28" s="15">
        <v>10.194000000000001</v>
      </c>
      <c r="I28" s="15">
        <v>21.342099999999999</v>
      </c>
      <c r="J28" s="15">
        <v>63.661700000000003</v>
      </c>
      <c r="K28" s="7">
        <v>204</v>
      </c>
    </row>
    <row r="29" spans="1:11" x14ac:dyDescent="0.35">
      <c r="A29" s="12" t="s">
        <v>10</v>
      </c>
      <c r="B29" s="18">
        <v>3.4552</v>
      </c>
      <c r="C29" s="19">
        <v>5.1759000000000004</v>
      </c>
      <c r="D29" s="19">
        <v>8.0274999999999999</v>
      </c>
      <c r="E29" s="19">
        <v>9.0312000000000001</v>
      </c>
      <c r="F29" s="8"/>
      <c r="G29" s="18">
        <v>4.8506</v>
      </c>
      <c r="H29" s="19">
        <v>6.8640999999999996</v>
      </c>
      <c r="I29" s="19">
        <v>9.2949999999999999</v>
      </c>
      <c r="J29" s="19">
        <v>10.9114</v>
      </c>
      <c r="K29" s="9"/>
    </row>
    <row r="30" spans="1:11" x14ac:dyDescent="0.35">
      <c r="A30" s="5" t="s">
        <v>23</v>
      </c>
      <c r="B30" s="14">
        <v>4.5366999999999997</v>
      </c>
      <c r="C30" s="15">
        <v>8.5891000000000002</v>
      </c>
      <c r="D30" s="15">
        <v>16.7241</v>
      </c>
      <c r="E30" s="15">
        <v>70.150099999999995</v>
      </c>
      <c r="F30" s="6">
        <v>293</v>
      </c>
      <c r="G30" s="14">
        <v>1.9739</v>
      </c>
      <c r="H30" s="15">
        <v>7.6681999999999997</v>
      </c>
      <c r="I30" s="15">
        <v>23.626300000000001</v>
      </c>
      <c r="J30" s="15">
        <v>66.7316</v>
      </c>
      <c r="K30" s="7">
        <v>225</v>
      </c>
    </row>
    <row r="31" spans="1:11" x14ac:dyDescent="0.35">
      <c r="A31" s="12" t="s">
        <v>10</v>
      </c>
      <c r="B31" s="18">
        <v>5.3110999999999997</v>
      </c>
      <c r="C31" s="19">
        <v>7.1509999999999998</v>
      </c>
      <c r="D31" s="19">
        <v>9.5241000000000007</v>
      </c>
      <c r="E31" s="19">
        <v>11.6783</v>
      </c>
      <c r="F31" s="8"/>
      <c r="G31" s="18">
        <v>4.2369000000000003</v>
      </c>
      <c r="H31" s="19">
        <v>8.1046999999999993</v>
      </c>
      <c r="I31" s="19">
        <v>12.9384</v>
      </c>
      <c r="J31" s="19">
        <v>14.3514</v>
      </c>
      <c r="K31" s="9"/>
    </row>
    <row r="32" spans="1:11" x14ac:dyDescent="0.35">
      <c r="A32" s="5" t="s">
        <v>24</v>
      </c>
      <c r="B32" s="14">
        <v>11.141999999999999</v>
      </c>
      <c r="C32" s="15">
        <v>12.8406</v>
      </c>
      <c r="D32" s="15">
        <v>20.835000000000001</v>
      </c>
      <c r="E32" s="15">
        <v>55.182299999999998</v>
      </c>
      <c r="F32" s="6">
        <v>282</v>
      </c>
      <c r="G32" s="14">
        <v>4.8432000000000004</v>
      </c>
      <c r="H32" s="15">
        <v>10.2333</v>
      </c>
      <c r="I32" s="15">
        <v>22.8752</v>
      </c>
      <c r="J32" s="15">
        <v>62.048200000000001</v>
      </c>
      <c r="K32" s="7">
        <v>203</v>
      </c>
    </row>
    <row r="33" spans="1:11" x14ac:dyDescent="0.35">
      <c r="A33" s="12" t="s">
        <v>10</v>
      </c>
      <c r="B33" s="18">
        <v>4.5846999999999998</v>
      </c>
      <c r="C33" s="19">
        <v>4.8745000000000003</v>
      </c>
      <c r="D33" s="19">
        <v>5.9176000000000002</v>
      </c>
      <c r="E33" s="19">
        <v>7.2461000000000002</v>
      </c>
      <c r="F33" s="8"/>
      <c r="G33" s="18">
        <v>3.7711000000000001</v>
      </c>
      <c r="H33" s="19">
        <v>5.3242000000000003</v>
      </c>
      <c r="I33" s="19">
        <v>7.3784999999999998</v>
      </c>
      <c r="J33" s="19">
        <v>8.5244999999999997</v>
      </c>
      <c r="K33" s="9"/>
    </row>
    <row r="34" spans="1:11" x14ac:dyDescent="0.35">
      <c r="A34" s="5" t="s">
        <v>25</v>
      </c>
      <c r="B34" s="14">
        <v>5.2995000000000001</v>
      </c>
      <c r="C34" s="15">
        <v>6.6980000000000004</v>
      </c>
      <c r="D34" s="15">
        <v>25.094000000000001</v>
      </c>
      <c r="E34" s="15">
        <v>62.9084</v>
      </c>
      <c r="F34" s="6">
        <v>313</v>
      </c>
      <c r="G34" s="14">
        <v>4.8821000000000003</v>
      </c>
      <c r="H34" s="15">
        <v>10.8062</v>
      </c>
      <c r="I34" s="15">
        <v>25.340299999999999</v>
      </c>
      <c r="J34" s="15">
        <v>58.971400000000003</v>
      </c>
      <c r="K34" s="7">
        <v>207</v>
      </c>
    </row>
    <row r="35" spans="1:11" x14ac:dyDescent="0.35">
      <c r="A35" s="12" t="s">
        <v>10</v>
      </c>
      <c r="B35" s="18">
        <v>2.6871999999999998</v>
      </c>
      <c r="C35" s="19">
        <v>2.9986000000000002</v>
      </c>
      <c r="D35" s="19">
        <v>5.2004999999999999</v>
      </c>
      <c r="E35" s="19">
        <v>5.7942</v>
      </c>
      <c r="F35" s="8"/>
      <c r="G35" s="18">
        <v>3.0789</v>
      </c>
      <c r="H35" s="19">
        <v>4.4356999999999998</v>
      </c>
      <c r="I35" s="19">
        <v>6.2145000000000001</v>
      </c>
      <c r="J35" s="19">
        <v>7.0278</v>
      </c>
      <c r="K35" s="9"/>
    </row>
    <row r="36" spans="1:11" x14ac:dyDescent="0.35">
      <c r="A36" s="5" t="s">
        <v>26</v>
      </c>
      <c r="B36" s="14">
        <v>8.1290999999999993</v>
      </c>
      <c r="C36" s="15">
        <v>9.0694999999999997</v>
      </c>
      <c r="D36" s="15">
        <v>30.479399999999998</v>
      </c>
      <c r="E36" s="15">
        <v>52.322000000000003</v>
      </c>
      <c r="F36" s="6">
        <v>323</v>
      </c>
      <c r="G36" s="14">
        <v>2.5505</v>
      </c>
      <c r="H36" s="15">
        <v>12.8348</v>
      </c>
      <c r="I36" s="15">
        <v>37.705399999999997</v>
      </c>
      <c r="J36" s="15">
        <v>46.909399999999998</v>
      </c>
      <c r="K36" s="7">
        <v>217</v>
      </c>
    </row>
    <row r="37" spans="1:11" x14ac:dyDescent="0.35">
      <c r="A37" s="12" t="s">
        <v>10</v>
      </c>
      <c r="B37" s="18">
        <v>2.9769999999999999</v>
      </c>
      <c r="C37" s="19">
        <v>3.1284000000000001</v>
      </c>
      <c r="D37" s="19">
        <v>5.0145</v>
      </c>
      <c r="E37" s="19">
        <v>5.4409000000000001</v>
      </c>
      <c r="F37" s="8"/>
      <c r="G37" s="18">
        <v>2.0497999999999998</v>
      </c>
      <c r="H37" s="19">
        <v>4.3490000000000002</v>
      </c>
      <c r="I37" s="19">
        <v>6.3014999999999999</v>
      </c>
      <c r="J37" s="19">
        <v>6.4886999999999997</v>
      </c>
      <c r="K37" s="9"/>
    </row>
    <row r="38" spans="1:11" x14ac:dyDescent="0.35">
      <c r="A38" s="5" t="s">
        <v>27</v>
      </c>
      <c r="B38" s="14">
        <v>6.3285</v>
      </c>
      <c r="C38" s="15">
        <v>16.839500000000001</v>
      </c>
      <c r="D38" s="15">
        <v>30.7303</v>
      </c>
      <c r="E38" s="15">
        <v>46.101700000000001</v>
      </c>
      <c r="F38" s="6">
        <v>1226</v>
      </c>
      <c r="G38" s="14">
        <v>5.3541999999999996</v>
      </c>
      <c r="H38" s="15">
        <v>15.224</v>
      </c>
      <c r="I38" s="15">
        <v>30.051500000000001</v>
      </c>
      <c r="J38" s="15">
        <v>49.370199999999997</v>
      </c>
      <c r="K38" s="7">
        <v>931</v>
      </c>
    </row>
    <row r="39" spans="1:11" x14ac:dyDescent="0.35">
      <c r="A39" s="12" t="s">
        <v>10</v>
      </c>
      <c r="B39" s="18">
        <v>0.79590000000000005</v>
      </c>
      <c r="C39" s="19">
        <v>1.2233000000000001</v>
      </c>
      <c r="D39" s="19">
        <v>1.5083</v>
      </c>
      <c r="E39" s="19">
        <v>1.6295999999999999</v>
      </c>
      <c r="F39" s="8"/>
      <c r="G39" s="18">
        <v>0.86160000000000003</v>
      </c>
      <c r="H39" s="19">
        <v>1.375</v>
      </c>
      <c r="I39" s="19">
        <v>1.7547999999999999</v>
      </c>
      <c r="J39" s="19">
        <v>1.9136</v>
      </c>
      <c r="K39" s="9"/>
    </row>
    <row r="40" spans="1:11" x14ac:dyDescent="0.35">
      <c r="A40" s="5" t="s">
        <v>28</v>
      </c>
      <c r="B40" s="14">
        <v>4.1928000000000001</v>
      </c>
      <c r="C40" s="15">
        <v>16.034700000000001</v>
      </c>
      <c r="D40" s="15">
        <v>30.230699999999999</v>
      </c>
      <c r="E40" s="15">
        <v>49.541699999999999</v>
      </c>
      <c r="F40" s="6">
        <v>301</v>
      </c>
      <c r="G40" s="14">
        <v>8.3404000000000007</v>
      </c>
      <c r="H40" s="15">
        <v>11.3047</v>
      </c>
      <c r="I40" s="15">
        <v>32.705500000000001</v>
      </c>
      <c r="J40" s="15">
        <v>47.649500000000003</v>
      </c>
      <c r="K40" s="7">
        <v>181</v>
      </c>
    </row>
    <row r="41" spans="1:11" x14ac:dyDescent="0.35">
      <c r="A41" s="12" t="s">
        <v>10</v>
      </c>
      <c r="B41" s="18">
        <v>2.7871999999999999</v>
      </c>
      <c r="C41" s="19">
        <v>5.1025999999999998</v>
      </c>
      <c r="D41" s="19">
        <v>6.3864999999999998</v>
      </c>
      <c r="E41" s="19">
        <v>6.9527999999999999</v>
      </c>
      <c r="F41" s="8"/>
      <c r="G41" s="18">
        <v>4.5377999999999998</v>
      </c>
      <c r="H41" s="19">
        <v>5.1969000000000003</v>
      </c>
      <c r="I41" s="19">
        <v>7.6994999999999996</v>
      </c>
      <c r="J41" s="19">
        <v>8.1968999999999994</v>
      </c>
      <c r="K41" s="9"/>
    </row>
    <row r="42" spans="1:11" x14ac:dyDescent="0.35">
      <c r="A42" s="5" t="s">
        <v>29</v>
      </c>
      <c r="B42" s="14">
        <v>2.6347</v>
      </c>
      <c r="C42" s="15">
        <v>20.148299999999999</v>
      </c>
      <c r="D42" s="15">
        <v>20.6937</v>
      </c>
      <c r="E42" s="15">
        <v>56.523299999999999</v>
      </c>
      <c r="F42" s="6">
        <v>282</v>
      </c>
      <c r="G42" s="14">
        <v>2.5097</v>
      </c>
      <c r="H42" s="15">
        <v>14.9337</v>
      </c>
      <c r="I42" s="15">
        <v>29.935099999999998</v>
      </c>
      <c r="J42" s="15">
        <v>52.621499999999997</v>
      </c>
      <c r="K42" s="7">
        <v>199</v>
      </c>
    </row>
    <row r="43" spans="1:11" x14ac:dyDescent="0.35">
      <c r="A43" s="12" t="s">
        <v>10</v>
      </c>
      <c r="B43" s="18">
        <v>1.6517999999999999</v>
      </c>
      <c r="C43" s="19">
        <v>4.1367000000000003</v>
      </c>
      <c r="D43" s="19">
        <v>4.1779999999999999</v>
      </c>
      <c r="E43" s="19">
        <v>5.1124999999999998</v>
      </c>
      <c r="F43" s="8"/>
      <c r="G43" s="18">
        <v>1.8858999999999999</v>
      </c>
      <c r="H43" s="19">
        <v>4.2972999999999999</v>
      </c>
      <c r="I43" s="19">
        <v>5.5217000000000001</v>
      </c>
      <c r="J43" s="19">
        <v>6.0201000000000002</v>
      </c>
      <c r="K43" s="9"/>
    </row>
    <row r="44" spans="1:11" x14ac:dyDescent="0.35">
      <c r="A44" s="5" t="s">
        <v>30</v>
      </c>
      <c r="B44" s="14">
        <v>3.0038999999999998</v>
      </c>
      <c r="C44" s="15">
        <v>8.9515999999999991</v>
      </c>
      <c r="D44" s="15">
        <v>18.349599999999999</v>
      </c>
      <c r="E44" s="15">
        <v>69.694900000000004</v>
      </c>
      <c r="F44" s="6">
        <v>321</v>
      </c>
      <c r="G44" s="14">
        <v>4.0972999999999997</v>
      </c>
      <c r="H44" s="15">
        <v>9.8313000000000006</v>
      </c>
      <c r="I44" s="15">
        <v>22.0413</v>
      </c>
      <c r="J44" s="15">
        <v>64.030100000000004</v>
      </c>
      <c r="K44" s="7">
        <v>205</v>
      </c>
    </row>
    <row r="45" spans="1:11" x14ac:dyDescent="0.35">
      <c r="A45" s="12" t="s">
        <v>10</v>
      </c>
      <c r="B45" s="18">
        <v>2.5605000000000002</v>
      </c>
      <c r="C45" s="19">
        <v>4.2824</v>
      </c>
      <c r="D45" s="19">
        <v>5.8063000000000002</v>
      </c>
      <c r="E45" s="19">
        <v>6.8939000000000004</v>
      </c>
      <c r="F45" s="8"/>
      <c r="G45" s="18">
        <v>3.4950000000000001</v>
      </c>
      <c r="H45" s="19">
        <v>5.2495000000000003</v>
      </c>
      <c r="I45" s="19">
        <v>7.3086000000000002</v>
      </c>
      <c r="J45" s="19">
        <v>8.4613999999999994</v>
      </c>
      <c r="K45" s="9"/>
    </row>
    <row r="46" spans="1:11" x14ac:dyDescent="0.35">
      <c r="A46" s="5" t="s">
        <v>31</v>
      </c>
      <c r="B46" s="14">
        <v>2.0455999999999999</v>
      </c>
      <c r="C46" s="15">
        <v>5.9565999999999999</v>
      </c>
      <c r="D46" s="15">
        <v>23.497</v>
      </c>
      <c r="E46" s="15">
        <v>68.500799999999998</v>
      </c>
      <c r="F46" s="6">
        <v>306</v>
      </c>
      <c r="G46" s="14">
        <v>5.3869999999999996</v>
      </c>
      <c r="H46" s="15">
        <v>4.0247999999999999</v>
      </c>
      <c r="I46" s="15">
        <v>29.7041</v>
      </c>
      <c r="J46" s="15">
        <v>60.884099999999997</v>
      </c>
      <c r="K46" s="7">
        <v>225</v>
      </c>
    </row>
    <row r="47" spans="1:11" x14ac:dyDescent="0.35">
      <c r="A47" s="12" t="s">
        <v>10</v>
      </c>
      <c r="B47" s="18">
        <v>1.7137</v>
      </c>
      <c r="C47" s="19">
        <v>2.8654000000000002</v>
      </c>
      <c r="D47" s="19">
        <v>5.133</v>
      </c>
      <c r="E47" s="19">
        <v>5.6237000000000004</v>
      </c>
      <c r="F47" s="8"/>
      <c r="G47" s="18">
        <v>3.2795999999999998</v>
      </c>
      <c r="H47" s="19">
        <v>2.8551000000000002</v>
      </c>
      <c r="I47" s="19">
        <v>6.6382000000000003</v>
      </c>
      <c r="J47" s="19">
        <v>7.0892999999999997</v>
      </c>
      <c r="K47" s="9"/>
    </row>
    <row r="48" spans="1:11" x14ac:dyDescent="0.35">
      <c r="A48" s="5" t="s">
        <v>32</v>
      </c>
      <c r="B48" s="14">
        <v>4.8320999999999996</v>
      </c>
      <c r="C48" s="15">
        <v>13.7065</v>
      </c>
      <c r="D48" s="15">
        <v>27.275600000000001</v>
      </c>
      <c r="E48" s="15">
        <v>54.1858</v>
      </c>
      <c r="F48" s="6">
        <v>315</v>
      </c>
      <c r="G48" s="14">
        <v>3.0230999999999999</v>
      </c>
      <c r="H48" s="15">
        <v>12.487500000000001</v>
      </c>
      <c r="I48" s="15">
        <v>33.829599999999999</v>
      </c>
      <c r="J48" s="15">
        <v>50.659799999999997</v>
      </c>
      <c r="K48" s="7">
        <v>226</v>
      </c>
    </row>
    <row r="49" spans="1:11" x14ac:dyDescent="0.35">
      <c r="A49" s="12" t="s">
        <v>10</v>
      </c>
      <c r="B49" s="18">
        <v>3.1957</v>
      </c>
      <c r="C49" s="19">
        <v>5.1252000000000004</v>
      </c>
      <c r="D49" s="19">
        <v>6.6372</v>
      </c>
      <c r="E49" s="19">
        <v>7.4250999999999996</v>
      </c>
      <c r="F49" s="8"/>
      <c r="G49" s="18">
        <v>3.0442999999999998</v>
      </c>
      <c r="H49" s="19">
        <v>5.8776000000000002</v>
      </c>
      <c r="I49" s="19">
        <v>8.4122000000000003</v>
      </c>
      <c r="J49" s="19">
        <v>8.8892000000000007</v>
      </c>
      <c r="K49" s="9"/>
    </row>
    <row r="50" spans="1:11" x14ac:dyDescent="0.35">
      <c r="A50" s="5" t="s">
        <v>33</v>
      </c>
      <c r="B50" s="14">
        <v>6.2556000000000003</v>
      </c>
      <c r="C50" s="15">
        <v>8.3991000000000007</v>
      </c>
      <c r="D50" s="15">
        <v>24.7425</v>
      </c>
      <c r="E50" s="15">
        <v>60.602899999999998</v>
      </c>
      <c r="F50" s="6">
        <v>301</v>
      </c>
      <c r="G50" s="14">
        <v>2.5323000000000002</v>
      </c>
      <c r="H50" s="15">
        <v>13.542899999999999</v>
      </c>
      <c r="I50" s="15">
        <v>25.271799999999999</v>
      </c>
      <c r="J50" s="15">
        <v>58.652900000000002</v>
      </c>
      <c r="K50" s="7">
        <v>204</v>
      </c>
    </row>
    <row r="51" spans="1:11" x14ac:dyDescent="0.35">
      <c r="A51" s="12" t="s">
        <v>10</v>
      </c>
      <c r="B51" s="18">
        <v>4.5354999999999999</v>
      </c>
      <c r="C51" s="19">
        <v>5.1950000000000003</v>
      </c>
      <c r="D51" s="19">
        <v>8.0820000000000007</v>
      </c>
      <c r="E51" s="19">
        <v>9.1516000000000002</v>
      </c>
      <c r="F51" s="8"/>
      <c r="G51" s="18">
        <v>3.5219999999999998</v>
      </c>
      <c r="H51" s="19">
        <v>7.6710000000000003</v>
      </c>
      <c r="I51" s="19">
        <v>9.7422000000000004</v>
      </c>
      <c r="J51" s="19">
        <v>11.0398</v>
      </c>
      <c r="K51" s="9"/>
    </row>
    <row r="52" spans="1:11" x14ac:dyDescent="0.35">
      <c r="A52" s="5" t="s">
        <v>34</v>
      </c>
      <c r="B52" s="14">
        <v>2.0032999999999999</v>
      </c>
      <c r="C52" s="15">
        <v>7.2263000000000002</v>
      </c>
      <c r="D52" s="15">
        <v>24.7925</v>
      </c>
      <c r="E52" s="15">
        <v>65.977900000000005</v>
      </c>
      <c r="F52" s="6">
        <v>306</v>
      </c>
      <c r="G52" s="14">
        <v>1.7654000000000001</v>
      </c>
      <c r="H52" s="15">
        <v>10.6107</v>
      </c>
      <c r="I52" s="15">
        <v>17.1755</v>
      </c>
      <c r="J52" s="15">
        <v>70.448400000000007</v>
      </c>
      <c r="K52" s="7">
        <v>216</v>
      </c>
    </row>
    <row r="53" spans="1:11" x14ac:dyDescent="0.35">
      <c r="A53" s="12" t="s">
        <v>10</v>
      </c>
      <c r="B53" s="18">
        <v>2.5036</v>
      </c>
      <c r="C53" s="19">
        <v>4.6265999999999998</v>
      </c>
      <c r="D53" s="19">
        <v>7.7157</v>
      </c>
      <c r="E53" s="19">
        <v>8.4657999999999998</v>
      </c>
      <c r="F53" s="8"/>
      <c r="G53" s="18">
        <v>2.7816000000000001</v>
      </c>
      <c r="H53" s="19">
        <v>6.5050999999999997</v>
      </c>
      <c r="I53" s="19">
        <v>7.9667000000000003</v>
      </c>
      <c r="J53" s="19">
        <v>9.6376000000000008</v>
      </c>
      <c r="K53" s="9"/>
    </row>
    <row r="54" spans="1:11" x14ac:dyDescent="0.35">
      <c r="A54" s="5" t="s">
        <v>35</v>
      </c>
      <c r="B54" s="14">
        <v>3.4411999999999998</v>
      </c>
      <c r="C54" s="15">
        <v>3.9268000000000001</v>
      </c>
      <c r="D54" s="15">
        <v>23.824300000000001</v>
      </c>
      <c r="E54" s="15">
        <v>68.807699999999997</v>
      </c>
      <c r="F54" s="6">
        <v>336</v>
      </c>
      <c r="G54" s="5"/>
      <c r="H54" s="15">
        <v>3.9712999999999998</v>
      </c>
      <c r="I54" s="15">
        <v>26.078900000000001</v>
      </c>
      <c r="J54" s="15">
        <v>68.793700000000001</v>
      </c>
      <c r="K54" s="7">
        <v>214</v>
      </c>
    </row>
    <row r="55" spans="1:11" x14ac:dyDescent="0.35">
      <c r="A55" s="12" t="s">
        <v>10</v>
      </c>
      <c r="B55" s="18">
        <v>5.5103</v>
      </c>
      <c r="C55" s="19">
        <v>5.8714000000000004</v>
      </c>
      <c r="D55" s="19">
        <v>12.877700000000001</v>
      </c>
      <c r="E55" s="19">
        <v>14.004300000000001</v>
      </c>
      <c r="F55" s="8"/>
      <c r="G55" s="12"/>
      <c r="H55" s="19">
        <v>6.9786999999999999</v>
      </c>
      <c r="I55" s="19">
        <v>15.6905</v>
      </c>
      <c r="J55" s="19">
        <v>16.5579</v>
      </c>
      <c r="K55" s="9"/>
    </row>
    <row r="56" spans="1:11" x14ac:dyDescent="0.35">
      <c r="A56" s="5" t="s">
        <v>36</v>
      </c>
      <c r="B56" s="14">
        <v>5.6769999999999996</v>
      </c>
      <c r="C56" s="15">
        <v>8.1190999999999995</v>
      </c>
      <c r="D56" s="15">
        <v>27.228000000000002</v>
      </c>
      <c r="E56" s="15">
        <v>58.975999999999999</v>
      </c>
      <c r="F56" s="6">
        <v>309</v>
      </c>
      <c r="G56" s="14">
        <v>3.9664999999999999</v>
      </c>
      <c r="H56" s="15">
        <v>6.3989000000000003</v>
      </c>
      <c r="I56" s="15">
        <v>24.6113</v>
      </c>
      <c r="J56" s="15">
        <v>65.023300000000006</v>
      </c>
      <c r="K56" s="7">
        <v>239</v>
      </c>
    </row>
    <row r="57" spans="1:11" x14ac:dyDescent="0.35">
      <c r="A57" s="12" t="s">
        <v>10</v>
      </c>
      <c r="B57" s="18">
        <v>3.5552999999999999</v>
      </c>
      <c r="C57" s="19">
        <v>4.1962999999999999</v>
      </c>
      <c r="D57" s="19">
        <v>6.8390000000000004</v>
      </c>
      <c r="E57" s="19">
        <v>7.5571999999999999</v>
      </c>
      <c r="F57" s="8"/>
      <c r="G57" s="18">
        <v>3.5078999999999998</v>
      </c>
      <c r="H57" s="19">
        <v>4.3987999999999996</v>
      </c>
      <c r="I57" s="19">
        <v>7.7420999999999998</v>
      </c>
      <c r="J57" s="19">
        <v>8.5716000000000001</v>
      </c>
      <c r="K57" s="9"/>
    </row>
    <row r="58" spans="1:11" x14ac:dyDescent="0.35">
      <c r="A58" s="5" t="s">
        <v>37</v>
      </c>
      <c r="B58" s="14">
        <v>2.0651999999999999</v>
      </c>
      <c r="C58" s="15">
        <v>10.279400000000001</v>
      </c>
      <c r="D58" s="15">
        <v>21.818100000000001</v>
      </c>
      <c r="E58" s="15">
        <v>65.837299999999999</v>
      </c>
      <c r="F58" s="6">
        <v>289</v>
      </c>
      <c r="G58" s="14">
        <v>3.9823</v>
      </c>
      <c r="H58" s="15">
        <v>6.5896999999999997</v>
      </c>
      <c r="I58" s="15">
        <v>24.200600000000001</v>
      </c>
      <c r="J58" s="15">
        <v>65.227400000000003</v>
      </c>
      <c r="K58" s="7">
        <v>216</v>
      </c>
    </row>
    <row r="59" spans="1:11" x14ac:dyDescent="0.35">
      <c r="A59" s="13" t="s">
        <v>10</v>
      </c>
      <c r="B59" s="16">
        <v>2.1393</v>
      </c>
      <c r="C59" s="17">
        <v>4.5682999999999998</v>
      </c>
      <c r="D59" s="17">
        <v>6.2127999999999997</v>
      </c>
      <c r="E59" s="17">
        <v>7.1340000000000003</v>
      </c>
      <c r="F59" s="10"/>
      <c r="G59" s="16">
        <v>3.5228999999999999</v>
      </c>
      <c r="H59" s="17">
        <v>4.4699</v>
      </c>
      <c r="I59" s="17">
        <v>7.7163000000000004</v>
      </c>
      <c r="J59" s="17">
        <v>8.5801999999999996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8">
    <cfRule type="expression" dxfId="4301" priority="1">
      <formula>TRUE</formula>
    </cfRule>
  </conditionalFormatting>
  <conditionalFormatting sqref="B32">
    <cfRule type="expression" dxfId="4300" priority="33">
      <formula>TRUE</formula>
    </cfRule>
  </conditionalFormatting>
  <conditionalFormatting sqref="B58">
    <cfRule type="expression" dxfId="4299" priority="72">
      <formula>TRUE</formula>
    </cfRule>
  </conditionalFormatting>
  <conditionalFormatting sqref="B36:C36">
    <cfRule type="expression" dxfId="4298" priority="38">
      <formula>TRUE</formula>
    </cfRule>
  </conditionalFormatting>
  <conditionalFormatting sqref="B46:C46">
    <cfRule type="expression" dxfId="4297" priority="57">
      <formula>TRUE</formula>
    </cfRule>
  </conditionalFormatting>
  <conditionalFormatting sqref="B52:C52">
    <cfRule type="expression" dxfId="4296" priority="62">
      <formula>TRUE</formula>
    </cfRule>
  </conditionalFormatting>
  <conditionalFormatting sqref="B42:D42">
    <cfRule type="expression" dxfId="4295" priority="50">
      <formula>TRUE</formula>
    </cfRule>
  </conditionalFormatting>
  <conditionalFormatting sqref="B22:E22">
    <cfRule type="expression" dxfId="4294" priority="17">
      <formula>TRUE</formula>
    </cfRule>
  </conditionalFormatting>
  <conditionalFormatting sqref="B38:E38">
    <cfRule type="expression" dxfId="4293" priority="42">
      <formula>TRUE</formula>
    </cfRule>
  </conditionalFormatting>
  <conditionalFormatting sqref="C10">
    <cfRule type="expression" dxfId="4292" priority="3">
      <formula>TRUE</formula>
    </cfRule>
  </conditionalFormatting>
  <conditionalFormatting sqref="C12">
    <cfRule type="expression" dxfId="4291" priority="7">
      <formula>TRUE</formula>
    </cfRule>
  </conditionalFormatting>
  <conditionalFormatting sqref="C16">
    <cfRule type="expression" dxfId="4290" priority="13">
      <formula>TRUE</formula>
    </cfRule>
  </conditionalFormatting>
  <conditionalFormatting sqref="C20">
    <cfRule type="expression" dxfId="4289" priority="15">
      <formula>TRUE</formula>
    </cfRule>
  </conditionalFormatting>
  <conditionalFormatting sqref="C34">
    <cfRule type="expression" dxfId="4288" priority="36">
      <formula>TRUE</formula>
    </cfRule>
  </conditionalFormatting>
  <conditionalFormatting sqref="C54">
    <cfRule type="expression" dxfId="4287" priority="67">
      <formula>TRUE</formula>
    </cfRule>
  </conditionalFormatting>
  <conditionalFormatting sqref="C56">
    <cfRule type="expression" dxfId="4286" priority="69">
      <formula>TRUE</formula>
    </cfRule>
  </conditionalFormatting>
  <conditionalFormatting sqref="D32">
    <cfRule type="expression" dxfId="4285" priority="34">
      <formula>TRUE</formula>
    </cfRule>
  </conditionalFormatting>
  <conditionalFormatting sqref="D30:E30">
    <cfRule type="expression" dxfId="4284" priority="31">
      <formula>TRUE</formula>
    </cfRule>
  </conditionalFormatting>
  <conditionalFormatting sqref="D44:E44">
    <cfRule type="expression" dxfId="4283" priority="54">
      <formula>TRUE</formula>
    </cfRule>
  </conditionalFormatting>
  <conditionalFormatting sqref="E10">
    <cfRule type="expression" dxfId="4282" priority="4">
      <formula>TRUE</formula>
    </cfRule>
  </conditionalFormatting>
  <conditionalFormatting sqref="E12">
    <cfRule type="expression" dxfId="4281" priority="8">
      <formula>TRUE</formula>
    </cfRule>
  </conditionalFormatting>
  <conditionalFormatting sqref="E16">
    <cfRule type="expression" dxfId="4280" priority="14">
      <formula>TRUE</formula>
    </cfRule>
  </conditionalFormatting>
  <conditionalFormatting sqref="E20">
    <cfRule type="expression" dxfId="4279" priority="16">
      <formula>TRUE</formula>
    </cfRule>
  </conditionalFormatting>
  <conditionalFormatting sqref="E24">
    <cfRule type="expression" dxfId="4278" priority="23">
      <formula>TRUE</formula>
    </cfRule>
  </conditionalFormatting>
  <conditionalFormatting sqref="E26">
    <cfRule type="expression" dxfId="4277" priority="28">
      <formula>TRUE</formula>
    </cfRule>
  </conditionalFormatting>
  <conditionalFormatting sqref="E28">
    <cfRule type="expression" dxfId="4276" priority="30">
      <formula>TRUE</formula>
    </cfRule>
  </conditionalFormatting>
  <conditionalFormatting sqref="E34">
    <cfRule type="expression" dxfId="4275" priority="37">
      <formula>TRUE</formula>
    </cfRule>
  </conditionalFormatting>
  <conditionalFormatting sqref="E46">
    <cfRule type="expression" dxfId="4274" priority="59">
      <formula>TRUE</formula>
    </cfRule>
  </conditionalFormatting>
  <conditionalFormatting sqref="E52">
    <cfRule type="expression" dxfId="4273" priority="64">
      <formula>TRUE</formula>
    </cfRule>
  </conditionalFormatting>
  <conditionalFormatting sqref="E54">
    <cfRule type="expression" dxfId="4272" priority="68">
      <formula>TRUE</formula>
    </cfRule>
  </conditionalFormatting>
  <conditionalFormatting sqref="E58">
    <cfRule type="expression" dxfId="4271" priority="73">
      <formula>TRUE</formula>
    </cfRule>
  </conditionalFormatting>
  <conditionalFormatting sqref="G8">
    <cfRule type="expression" dxfId="4270" priority="2">
      <formula>TRUE</formula>
    </cfRule>
  </conditionalFormatting>
  <conditionalFormatting sqref="G40">
    <cfRule type="expression" dxfId="4269" priority="49">
      <formula>TRUE</formula>
    </cfRule>
  </conditionalFormatting>
  <conditionalFormatting sqref="G42">
    <cfRule type="expression" dxfId="4268" priority="53">
      <formula>TRUE</formula>
    </cfRule>
  </conditionalFormatting>
  <conditionalFormatting sqref="G22:H22">
    <cfRule type="expression" dxfId="4267" priority="21">
      <formula>TRUE</formula>
    </cfRule>
  </conditionalFormatting>
  <conditionalFormatting sqref="G24:J24">
    <cfRule type="expression" dxfId="4266" priority="24">
      <formula>TRUE</formula>
    </cfRule>
  </conditionalFormatting>
  <conditionalFormatting sqref="H10">
    <cfRule type="expression" dxfId="4265" priority="5">
      <formula>TRUE</formula>
    </cfRule>
  </conditionalFormatting>
  <conditionalFormatting sqref="H14">
    <cfRule type="expression" dxfId="4264" priority="12">
      <formula>TRUE</formula>
    </cfRule>
  </conditionalFormatting>
  <conditionalFormatting sqref="H46">
    <cfRule type="expression" dxfId="4263" priority="60">
      <formula>TRUE</formula>
    </cfRule>
  </conditionalFormatting>
  <conditionalFormatting sqref="H56">
    <cfRule type="expression" dxfId="4262" priority="70">
      <formula>TRUE</formula>
    </cfRule>
  </conditionalFormatting>
  <conditionalFormatting sqref="H58">
    <cfRule type="expression" dxfId="4261" priority="74">
      <formula>TRUE</formula>
    </cfRule>
  </conditionalFormatting>
  <conditionalFormatting sqref="H12:J12">
    <cfRule type="expression" dxfId="4260" priority="9">
      <formula>TRUE</formula>
    </cfRule>
  </conditionalFormatting>
  <conditionalFormatting sqref="H38:J38">
    <cfRule type="expression" dxfId="4259" priority="46">
      <formula>TRUE</formula>
    </cfRule>
  </conditionalFormatting>
  <conditionalFormatting sqref="I36:J36">
    <cfRule type="expression" dxfId="4258" priority="40">
      <formula>TRUE</formula>
    </cfRule>
  </conditionalFormatting>
  <conditionalFormatting sqref="I52:J52">
    <cfRule type="expression" dxfId="4257" priority="65">
      <formula>TRUE</formula>
    </cfRule>
  </conditionalFormatting>
  <conditionalFormatting sqref="J10">
    <cfRule type="expression" dxfId="4256" priority="6">
      <formula>TRUE</formula>
    </cfRule>
  </conditionalFormatting>
  <conditionalFormatting sqref="J26">
    <cfRule type="expression" dxfId="4255" priority="29">
      <formula>TRUE</formula>
    </cfRule>
  </conditionalFormatting>
  <conditionalFormatting sqref="J32">
    <cfRule type="expression" dxfId="4254" priority="35">
      <formula>TRUE</formula>
    </cfRule>
  </conditionalFormatting>
  <conditionalFormatting sqref="J44">
    <cfRule type="expression" dxfId="4253" priority="56">
      <formula>TRUE</formula>
    </cfRule>
  </conditionalFormatting>
  <conditionalFormatting sqref="J46">
    <cfRule type="expression" dxfId="4252" priority="61">
      <formula>TRUE</formula>
    </cfRule>
  </conditionalFormatting>
  <conditionalFormatting sqref="J56">
    <cfRule type="expression" dxfId="4251" priority="71">
      <formula>TRUE</formula>
    </cfRule>
  </conditionalFormatting>
  <conditionalFormatting sqref="J58">
    <cfRule type="expression" dxfId="4250" priority="75">
      <formula>TRUE</formula>
    </cfRule>
  </conditionalFormatting>
  <hyperlinks>
    <hyperlink ref="A1" location="Tabellförteckning!A1" tooltip="Gå tillbaka till Tabellförteckning" display="⬅️ Tillbaka" xr:uid="{E9E8711C-8F90-4C56-BCC4-0076194743BD}"/>
  </hyperlinks>
  <pageMargins left="0.39" right="0.39" top="0.79" bottom="0.79" header="0.31" footer="0.31"/>
  <pageSetup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103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52.073399999999999</v>
      </c>
      <c r="C5" s="15">
        <v>35.1965</v>
      </c>
      <c r="D5" s="15">
        <v>6.5890000000000004</v>
      </c>
      <c r="E5" s="15">
        <v>3.4085000000000001</v>
      </c>
      <c r="F5" s="15">
        <v>2.7326000000000001</v>
      </c>
      <c r="G5" s="6">
        <v>5539</v>
      </c>
      <c r="H5" s="14">
        <v>52.974200000000003</v>
      </c>
      <c r="I5" s="15">
        <v>36.449800000000003</v>
      </c>
      <c r="J5" s="15">
        <v>7.7465999999999999</v>
      </c>
      <c r="K5" s="15">
        <v>1.7123999999999999</v>
      </c>
      <c r="L5" s="15">
        <v>1.1169</v>
      </c>
      <c r="M5" s="7">
        <v>3881</v>
      </c>
    </row>
    <row r="6" spans="1:13" x14ac:dyDescent="0.35">
      <c r="A6" s="13" t="s">
        <v>10</v>
      </c>
      <c r="B6" s="16">
        <v>1.2948999999999999</v>
      </c>
      <c r="C6" s="17">
        <v>1.2379</v>
      </c>
      <c r="D6" s="17">
        <v>0.6431</v>
      </c>
      <c r="E6" s="17">
        <v>0.4703</v>
      </c>
      <c r="F6" s="17">
        <v>0.42259999999999998</v>
      </c>
      <c r="G6" s="10"/>
      <c r="H6" s="16">
        <v>1.5361</v>
      </c>
      <c r="I6" s="17">
        <v>1.4813000000000001</v>
      </c>
      <c r="J6" s="17">
        <v>0.82279999999999998</v>
      </c>
      <c r="K6" s="17">
        <v>0.39929999999999999</v>
      </c>
      <c r="L6" s="17">
        <v>0.32340000000000002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49.1492</v>
      </c>
      <c r="C8" s="15">
        <v>34.383400000000002</v>
      </c>
      <c r="D8" s="15">
        <v>3.9634</v>
      </c>
      <c r="E8" s="15">
        <v>5.8558000000000003</v>
      </c>
      <c r="F8" s="15">
        <v>6.6481000000000003</v>
      </c>
      <c r="G8" s="6">
        <v>163</v>
      </c>
      <c r="H8" s="14">
        <v>56.141199999999998</v>
      </c>
      <c r="I8" s="15">
        <v>37.128999999999998</v>
      </c>
      <c r="J8" s="15">
        <v>3.7462</v>
      </c>
      <c r="K8" s="15">
        <v>2.0489000000000002</v>
      </c>
      <c r="L8" s="15">
        <v>0.93479999999999996</v>
      </c>
      <c r="M8" s="7">
        <v>119</v>
      </c>
    </row>
    <row r="9" spans="1:13" x14ac:dyDescent="0.35">
      <c r="A9" s="12" t="s">
        <v>10</v>
      </c>
      <c r="B9" s="18">
        <v>7.2248000000000001</v>
      </c>
      <c r="C9" s="19">
        <v>6.8643999999999998</v>
      </c>
      <c r="D9" s="19">
        <v>2.8195000000000001</v>
      </c>
      <c r="E9" s="19">
        <v>3.3932000000000002</v>
      </c>
      <c r="F9" s="19">
        <v>3.6002000000000001</v>
      </c>
      <c r="G9" s="8"/>
      <c r="H9" s="18">
        <v>8.3255999999999997</v>
      </c>
      <c r="I9" s="19">
        <v>8.1064000000000007</v>
      </c>
      <c r="J9" s="19">
        <v>3.1859999999999999</v>
      </c>
      <c r="K9" s="19">
        <v>2.3769</v>
      </c>
      <c r="L9" s="19">
        <v>1.6146</v>
      </c>
      <c r="M9" s="9"/>
    </row>
    <row r="10" spans="1:13" x14ac:dyDescent="0.35">
      <c r="A10" s="5" t="s">
        <v>13</v>
      </c>
      <c r="B10" s="14">
        <v>53.387900000000002</v>
      </c>
      <c r="C10" s="15">
        <v>35.888199999999998</v>
      </c>
      <c r="D10" s="15">
        <v>6.6062000000000003</v>
      </c>
      <c r="E10" s="15">
        <v>1.3485</v>
      </c>
      <c r="F10" s="15">
        <v>2.7692000000000001</v>
      </c>
      <c r="G10" s="6">
        <v>185</v>
      </c>
      <c r="H10" s="14">
        <v>59.163499999999999</v>
      </c>
      <c r="I10" s="15">
        <v>31.602799999999998</v>
      </c>
      <c r="J10" s="15">
        <v>4.4943</v>
      </c>
      <c r="K10" s="15">
        <v>2.3218000000000001</v>
      </c>
      <c r="L10" s="15">
        <v>2.4175</v>
      </c>
      <c r="M10" s="7">
        <v>127</v>
      </c>
    </row>
    <row r="11" spans="1:13" x14ac:dyDescent="0.35">
      <c r="A11" s="12" t="s">
        <v>10</v>
      </c>
      <c r="B11" s="18">
        <v>11.827</v>
      </c>
      <c r="C11" s="19">
        <v>11.372400000000001</v>
      </c>
      <c r="D11" s="19">
        <v>5.8890000000000002</v>
      </c>
      <c r="E11" s="19">
        <v>2.7345000000000002</v>
      </c>
      <c r="F11" s="19">
        <v>3.8902999999999999</v>
      </c>
      <c r="G11" s="8"/>
      <c r="H11" s="18">
        <v>13.8833</v>
      </c>
      <c r="I11" s="19">
        <v>13.1318</v>
      </c>
      <c r="J11" s="19">
        <v>5.8517999999999999</v>
      </c>
      <c r="K11" s="19">
        <v>4.2535999999999996</v>
      </c>
      <c r="L11" s="19">
        <v>4.3381999999999996</v>
      </c>
      <c r="M11" s="9"/>
    </row>
    <row r="12" spans="1:13" x14ac:dyDescent="0.35">
      <c r="A12" s="5" t="s">
        <v>14</v>
      </c>
      <c r="B12" s="14">
        <v>57.164000000000001</v>
      </c>
      <c r="C12" s="15">
        <v>35.229399999999998</v>
      </c>
      <c r="D12" s="15">
        <v>4.2548000000000004</v>
      </c>
      <c r="E12" s="15">
        <v>0.9657</v>
      </c>
      <c r="F12" s="15">
        <v>2.3860999999999999</v>
      </c>
      <c r="G12" s="6">
        <v>196</v>
      </c>
      <c r="H12" s="14">
        <v>61.8123</v>
      </c>
      <c r="I12" s="15">
        <v>32.464100000000002</v>
      </c>
      <c r="J12" s="15">
        <v>5.7236000000000002</v>
      </c>
      <c r="K12" s="4"/>
      <c r="L12" s="4"/>
      <c r="M12" s="7">
        <v>138</v>
      </c>
    </row>
    <row r="13" spans="1:13" x14ac:dyDescent="0.35">
      <c r="A13" s="12" t="s">
        <v>10</v>
      </c>
      <c r="B13" s="18">
        <v>12.1191</v>
      </c>
      <c r="C13" s="19">
        <v>11.6989</v>
      </c>
      <c r="D13" s="19">
        <v>4.9431000000000003</v>
      </c>
      <c r="E13" s="19">
        <v>2.395</v>
      </c>
      <c r="F13" s="19">
        <v>3.7376999999999998</v>
      </c>
      <c r="G13" s="8"/>
      <c r="H13" s="18">
        <v>13.5426</v>
      </c>
      <c r="I13" s="19">
        <v>13.0518</v>
      </c>
      <c r="J13" s="19">
        <v>6.4749999999999996</v>
      </c>
      <c r="K13" s="8"/>
      <c r="L13" s="8"/>
      <c r="M13" s="9"/>
    </row>
    <row r="14" spans="1:13" x14ac:dyDescent="0.35">
      <c r="A14" s="5" t="s">
        <v>15</v>
      </c>
      <c r="B14" s="14">
        <v>58.000300000000003</v>
      </c>
      <c r="C14" s="15">
        <v>29.397500000000001</v>
      </c>
      <c r="D14" s="15">
        <v>4.4339000000000004</v>
      </c>
      <c r="E14" s="15">
        <v>4.0495999999999999</v>
      </c>
      <c r="F14" s="15">
        <v>4.1186999999999996</v>
      </c>
      <c r="G14" s="6">
        <v>177</v>
      </c>
      <c r="H14" s="14">
        <v>60.234000000000002</v>
      </c>
      <c r="I14" s="15">
        <v>33.309800000000003</v>
      </c>
      <c r="J14" s="15">
        <v>3.3904000000000001</v>
      </c>
      <c r="K14" s="15">
        <v>1.0468</v>
      </c>
      <c r="L14" s="15">
        <v>2.0190000000000001</v>
      </c>
      <c r="M14" s="7">
        <v>111</v>
      </c>
    </row>
    <row r="15" spans="1:13" x14ac:dyDescent="0.35">
      <c r="A15" s="12" t="s">
        <v>10</v>
      </c>
      <c r="B15" s="18">
        <v>6.6106999999999996</v>
      </c>
      <c r="C15" s="19">
        <v>6.1021000000000001</v>
      </c>
      <c r="D15" s="19">
        <v>2.7570999999999999</v>
      </c>
      <c r="E15" s="19">
        <v>2.6402000000000001</v>
      </c>
      <c r="F15" s="19">
        <v>2.6617000000000002</v>
      </c>
      <c r="G15" s="8"/>
      <c r="H15" s="18">
        <v>7.6208</v>
      </c>
      <c r="I15" s="19">
        <v>7.3391000000000002</v>
      </c>
      <c r="J15" s="19">
        <v>2.8180999999999998</v>
      </c>
      <c r="K15" s="19">
        <v>1.5848</v>
      </c>
      <c r="L15" s="19">
        <v>2.1901000000000002</v>
      </c>
      <c r="M15" s="9"/>
    </row>
    <row r="16" spans="1:13" x14ac:dyDescent="0.35">
      <c r="A16" s="5" t="s">
        <v>16</v>
      </c>
      <c r="B16" s="14">
        <v>53.755600000000001</v>
      </c>
      <c r="C16" s="15">
        <v>32.231400000000001</v>
      </c>
      <c r="D16" s="15">
        <v>8.5783000000000005</v>
      </c>
      <c r="E16" s="15">
        <v>1.9158999999999999</v>
      </c>
      <c r="F16" s="15">
        <v>3.5188999999999999</v>
      </c>
      <c r="G16" s="6">
        <v>201</v>
      </c>
      <c r="H16" s="14">
        <v>52.021900000000002</v>
      </c>
      <c r="I16" s="15">
        <v>35.006399999999999</v>
      </c>
      <c r="J16" s="15">
        <v>11.2996</v>
      </c>
      <c r="K16" s="15">
        <v>0.73899999999999999</v>
      </c>
      <c r="L16" s="15">
        <v>0.93320000000000003</v>
      </c>
      <c r="M16" s="7">
        <v>149</v>
      </c>
    </row>
    <row r="17" spans="1:13" x14ac:dyDescent="0.35">
      <c r="A17" s="12" t="s">
        <v>10</v>
      </c>
      <c r="B17" s="18">
        <v>5.8224999999999998</v>
      </c>
      <c r="C17" s="19">
        <v>5.4579000000000004</v>
      </c>
      <c r="D17" s="19">
        <v>3.2703000000000002</v>
      </c>
      <c r="E17" s="19">
        <v>1.6009</v>
      </c>
      <c r="F17" s="19">
        <v>2.1518000000000002</v>
      </c>
      <c r="G17" s="8"/>
      <c r="H17" s="18">
        <v>6.7584999999999997</v>
      </c>
      <c r="I17" s="19">
        <v>6.4527999999999999</v>
      </c>
      <c r="J17" s="19">
        <v>4.2827999999999999</v>
      </c>
      <c r="K17" s="19">
        <v>1.1586000000000001</v>
      </c>
      <c r="L17" s="19">
        <v>1.3007</v>
      </c>
      <c r="M17" s="9"/>
    </row>
    <row r="18" spans="1:13" x14ac:dyDescent="0.35">
      <c r="A18" s="5" t="s">
        <v>17</v>
      </c>
      <c r="B18" s="14">
        <v>46.472700000000003</v>
      </c>
      <c r="C18" s="15">
        <v>41.033999999999999</v>
      </c>
      <c r="D18" s="15">
        <v>7.4638</v>
      </c>
      <c r="E18" s="15">
        <v>3.7492000000000001</v>
      </c>
      <c r="F18" s="15">
        <v>1.2802</v>
      </c>
      <c r="G18" s="6">
        <v>182</v>
      </c>
      <c r="H18" s="14">
        <v>56.642800000000001</v>
      </c>
      <c r="I18" s="15">
        <v>25.643699999999999</v>
      </c>
      <c r="J18" s="15">
        <v>13.016299999999999</v>
      </c>
      <c r="K18" s="15">
        <v>3.9224999999999999</v>
      </c>
      <c r="L18" s="15">
        <v>0.77480000000000004</v>
      </c>
      <c r="M18" s="7">
        <v>127</v>
      </c>
    </row>
    <row r="19" spans="1:13" x14ac:dyDescent="0.35">
      <c r="A19" s="12" t="s">
        <v>10</v>
      </c>
      <c r="B19" s="18">
        <v>7.0964</v>
      </c>
      <c r="C19" s="19">
        <v>6.9988000000000001</v>
      </c>
      <c r="D19" s="19">
        <v>3.7393000000000001</v>
      </c>
      <c r="E19" s="19">
        <v>2.7027999999999999</v>
      </c>
      <c r="F19" s="19">
        <v>1.5994999999999999</v>
      </c>
      <c r="G19" s="8"/>
      <c r="H19" s="18">
        <v>8.4951000000000008</v>
      </c>
      <c r="I19" s="19">
        <v>7.4854000000000003</v>
      </c>
      <c r="J19" s="19">
        <v>5.7679999999999998</v>
      </c>
      <c r="K19" s="19">
        <v>3.3277999999999999</v>
      </c>
      <c r="L19" s="19">
        <v>1.5029999999999999</v>
      </c>
      <c r="M19" s="9"/>
    </row>
    <row r="20" spans="1:13" x14ac:dyDescent="0.35">
      <c r="A20" s="5" t="s">
        <v>18</v>
      </c>
      <c r="B20" s="14">
        <v>58.427500000000002</v>
      </c>
      <c r="C20" s="15">
        <v>33.887300000000003</v>
      </c>
      <c r="D20" s="15">
        <v>4.8680000000000003</v>
      </c>
      <c r="E20" s="4"/>
      <c r="F20" s="15">
        <v>2.4342000000000001</v>
      </c>
      <c r="G20" s="6">
        <v>178</v>
      </c>
      <c r="H20" s="14">
        <v>52.043599999999998</v>
      </c>
      <c r="I20" s="15">
        <v>37.759700000000002</v>
      </c>
      <c r="J20" s="15">
        <v>9.2437000000000005</v>
      </c>
      <c r="K20" s="4"/>
      <c r="L20" s="15">
        <v>0.95299999999999996</v>
      </c>
      <c r="M20" s="7">
        <v>131</v>
      </c>
    </row>
    <row r="21" spans="1:13" x14ac:dyDescent="0.35">
      <c r="A21" s="12" t="s">
        <v>10</v>
      </c>
      <c r="B21" s="18">
        <v>9.5098000000000003</v>
      </c>
      <c r="C21" s="19">
        <v>9.1331000000000007</v>
      </c>
      <c r="D21" s="19">
        <v>4.1524000000000001</v>
      </c>
      <c r="E21" s="8"/>
      <c r="F21" s="19">
        <v>2.9735999999999998</v>
      </c>
      <c r="G21" s="8"/>
      <c r="H21" s="18">
        <v>11.0334</v>
      </c>
      <c r="I21" s="19">
        <v>10.7067</v>
      </c>
      <c r="J21" s="19">
        <v>6.3967999999999998</v>
      </c>
      <c r="K21" s="8"/>
      <c r="L21" s="19">
        <v>2.1457999999999999</v>
      </c>
      <c r="M21" s="9"/>
    </row>
    <row r="22" spans="1:13" x14ac:dyDescent="0.35">
      <c r="A22" s="5" t="s">
        <v>19</v>
      </c>
      <c r="B22" s="14">
        <v>53.564100000000003</v>
      </c>
      <c r="C22" s="15">
        <v>33.523099999999999</v>
      </c>
      <c r="D22" s="15">
        <v>6.3585000000000003</v>
      </c>
      <c r="E22" s="15">
        <v>2.9889999999999999</v>
      </c>
      <c r="F22" s="15">
        <v>3.5653000000000001</v>
      </c>
      <c r="G22" s="6">
        <v>189</v>
      </c>
      <c r="H22" s="14">
        <v>48.872</v>
      </c>
      <c r="I22" s="15">
        <v>34.7346</v>
      </c>
      <c r="J22" s="15">
        <v>9.8106000000000009</v>
      </c>
      <c r="K22" s="15">
        <v>3.2938999999999998</v>
      </c>
      <c r="L22" s="15">
        <v>3.2888999999999999</v>
      </c>
      <c r="M22" s="7">
        <v>140</v>
      </c>
    </row>
    <row r="23" spans="1:13" x14ac:dyDescent="0.35">
      <c r="A23" s="12" t="s">
        <v>10</v>
      </c>
      <c r="B23" s="18">
        <v>6.0721999999999996</v>
      </c>
      <c r="C23" s="19">
        <v>5.7476000000000003</v>
      </c>
      <c r="D23" s="19">
        <v>2.9708999999999999</v>
      </c>
      <c r="E23" s="19">
        <v>2.0733000000000001</v>
      </c>
      <c r="F23" s="19">
        <v>2.2576000000000001</v>
      </c>
      <c r="G23" s="8"/>
      <c r="H23" s="18">
        <v>7.4500999999999999</v>
      </c>
      <c r="I23" s="19">
        <v>7.0961999999999996</v>
      </c>
      <c r="J23" s="19">
        <v>4.4333</v>
      </c>
      <c r="K23" s="19">
        <v>2.66</v>
      </c>
      <c r="L23" s="19">
        <v>2.6581000000000001</v>
      </c>
      <c r="M23" s="9"/>
    </row>
    <row r="24" spans="1:13" x14ac:dyDescent="0.35">
      <c r="A24" s="5" t="s">
        <v>20</v>
      </c>
      <c r="B24" s="14">
        <v>52.112000000000002</v>
      </c>
      <c r="C24" s="15">
        <v>37.668300000000002</v>
      </c>
      <c r="D24" s="15">
        <v>2.3441000000000001</v>
      </c>
      <c r="E24" s="15">
        <v>2.3662000000000001</v>
      </c>
      <c r="F24" s="15">
        <v>5.5094000000000003</v>
      </c>
      <c r="G24" s="6">
        <v>152</v>
      </c>
      <c r="H24" s="14">
        <v>65.931100000000001</v>
      </c>
      <c r="I24" s="15">
        <v>24.537700000000001</v>
      </c>
      <c r="J24" s="15">
        <v>7.3285999999999998</v>
      </c>
      <c r="K24" s="15">
        <v>1.3418000000000001</v>
      </c>
      <c r="L24" s="15">
        <v>0.86070000000000002</v>
      </c>
      <c r="M24" s="7">
        <v>123</v>
      </c>
    </row>
    <row r="25" spans="1:13" x14ac:dyDescent="0.35">
      <c r="A25" s="12" t="s">
        <v>10</v>
      </c>
      <c r="B25" s="18">
        <v>8.3270999999999997</v>
      </c>
      <c r="C25" s="19">
        <v>8.0770999999999997</v>
      </c>
      <c r="D25" s="19">
        <v>2.5219999999999998</v>
      </c>
      <c r="E25" s="19">
        <v>2.5335999999999999</v>
      </c>
      <c r="F25" s="19">
        <v>3.8033000000000001</v>
      </c>
      <c r="G25" s="8"/>
      <c r="H25" s="18">
        <v>9.1798000000000002</v>
      </c>
      <c r="I25" s="19">
        <v>8.3346999999999998</v>
      </c>
      <c r="J25" s="19">
        <v>5.0476999999999999</v>
      </c>
      <c r="K25" s="19">
        <v>2.2286000000000001</v>
      </c>
      <c r="L25" s="19">
        <v>1.7891999999999999</v>
      </c>
      <c r="M25" s="9"/>
    </row>
    <row r="26" spans="1:13" x14ac:dyDescent="0.35">
      <c r="A26" s="5" t="s">
        <v>21</v>
      </c>
      <c r="B26" s="14">
        <v>58.538899999999998</v>
      </c>
      <c r="C26" s="15">
        <v>28.267499999999998</v>
      </c>
      <c r="D26" s="15">
        <v>8.5627999999999993</v>
      </c>
      <c r="E26" s="15">
        <v>1.8785000000000001</v>
      </c>
      <c r="F26" s="15">
        <v>2.7523</v>
      </c>
      <c r="G26" s="6">
        <v>194</v>
      </c>
      <c r="H26" s="14">
        <v>63.039000000000001</v>
      </c>
      <c r="I26" s="15">
        <v>32.273699999999998</v>
      </c>
      <c r="J26" s="15">
        <v>4.4207999999999998</v>
      </c>
      <c r="K26" s="4"/>
      <c r="L26" s="4"/>
      <c r="M26" s="7">
        <v>139</v>
      </c>
    </row>
    <row r="27" spans="1:13" x14ac:dyDescent="0.35">
      <c r="A27" s="12" t="s">
        <v>10</v>
      </c>
      <c r="B27" s="18">
        <v>18.559200000000001</v>
      </c>
      <c r="C27" s="19">
        <v>16.9636</v>
      </c>
      <c r="D27" s="19">
        <v>10.5411</v>
      </c>
      <c r="E27" s="19">
        <v>5.1144999999999996</v>
      </c>
      <c r="F27" s="19">
        <v>6.1631999999999998</v>
      </c>
      <c r="G27" s="8"/>
      <c r="H27" s="18">
        <v>21.835699999999999</v>
      </c>
      <c r="I27" s="19">
        <v>21.1492</v>
      </c>
      <c r="J27" s="19">
        <v>9.2987000000000002</v>
      </c>
      <c r="K27" s="8"/>
      <c r="L27" s="8"/>
      <c r="M27" s="9"/>
    </row>
    <row r="28" spans="1:13" x14ac:dyDescent="0.35">
      <c r="A28" s="5" t="s">
        <v>22</v>
      </c>
      <c r="B28" s="14">
        <v>50.2042</v>
      </c>
      <c r="C28" s="15">
        <v>31.8764</v>
      </c>
      <c r="D28" s="15">
        <v>7.2202999999999999</v>
      </c>
      <c r="E28" s="15">
        <v>3.5939999999999999</v>
      </c>
      <c r="F28" s="15">
        <v>7.1051000000000002</v>
      </c>
      <c r="G28" s="6">
        <v>153</v>
      </c>
      <c r="H28" s="14">
        <v>63.472499999999997</v>
      </c>
      <c r="I28" s="15">
        <v>27.128299999999999</v>
      </c>
      <c r="J28" s="15">
        <v>5.3884999999999996</v>
      </c>
      <c r="K28" s="15">
        <v>2.1002000000000001</v>
      </c>
      <c r="L28" s="15">
        <v>1.9104000000000001</v>
      </c>
      <c r="M28" s="7">
        <v>114</v>
      </c>
    </row>
    <row r="29" spans="1:13" x14ac:dyDescent="0.35">
      <c r="A29" s="12" t="s">
        <v>10</v>
      </c>
      <c r="B29" s="18">
        <v>12.3264</v>
      </c>
      <c r="C29" s="19">
        <v>11.488300000000001</v>
      </c>
      <c r="D29" s="19">
        <v>6.3807999999999998</v>
      </c>
      <c r="E29" s="19">
        <v>4.5888999999999998</v>
      </c>
      <c r="F29" s="19">
        <v>6.3335999999999997</v>
      </c>
      <c r="G29" s="8"/>
      <c r="H29" s="18">
        <v>13.927099999999999</v>
      </c>
      <c r="I29" s="19">
        <v>12.860300000000001</v>
      </c>
      <c r="J29" s="19">
        <v>6.5308000000000002</v>
      </c>
      <c r="K29" s="19">
        <v>4.1475</v>
      </c>
      <c r="L29" s="19">
        <v>3.9594999999999998</v>
      </c>
      <c r="M29" s="9"/>
    </row>
    <row r="30" spans="1:13" x14ac:dyDescent="0.35">
      <c r="A30" s="5" t="s">
        <v>23</v>
      </c>
      <c r="B30" s="14">
        <v>48.319699999999997</v>
      </c>
      <c r="C30" s="15">
        <v>36.646599999999999</v>
      </c>
      <c r="D30" s="15">
        <v>6.7853000000000003</v>
      </c>
      <c r="E30" s="15">
        <v>4.4903000000000004</v>
      </c>
      <c r="F30" s="15">
        <v>3.7581000000000002</v>
      </c>
      <c r="G30" s="6">
        <v>187</v>
      </c>
      <c r="H30" s="14">
        <v>60.917400000000001</v>
      </c>
      <c r="I30" s="15">
        <v>30.2667</v>
      </c>
      <c r="J30" s="15">
        <v>6.5551000000000004</v>
      </c>
      <c r="K30" s="4"/>
      <c r="L30" s="4"/>
      <c r="M30" s="7">
        <v>134</v>
      </c>
    </row>
    <row r="31" spans="1:13" x14ac:dyDescent="0.35">
      <c r="A31" s="12" t="s">
        <v>10</v>
      </c>
      <c r="B31" s="18">
        <v>15.7628</v>
      </c>
      <c r="C31" s="19">
        <v>15.1988</v>
      </c>
      <c r="D31" s="19">
        <v>7.9329999999999998</v>
      </c>
      <c r="E31" s="19">
        <v>6.5323000000000002</v>
      </c>
      <c r="F31" s="19">
        <v>5.9988999999999999</v>
      </c>
      <c r="G31" s="8"/>
      <c r="H31" s="18">
        <v>18.684799999999999</v>
      </c>
      <c r="I31" s="19">
        <v>17.592600000000001</v>
      </c>
      <c r="J31" s="19">
        <v>9.4774999999999991</v>
      </c>
      <c r="K31" s="8"/>
      <c r="L31" s="8"/>
      <c r="M31" s="9"/>
    </row>
    <row r="32" spans="1:13" x14ac:dyDescent="0.35">
      <c r="A32" s="5" t="s">
        <v>24</v>
      </c>
      <c r="B32" s="14">
        <v>49.600499999999997</v>
      </c>
      <c r="C32" s="15">
        <v>31.648</v>
      </c>
      <c r="D32" s="15">
        <v>11.835000000000001</v>
      </c>
      <c r="E32" s="15">
        <v>4.2724000000000002</v>
      </c>
      <c r="F32" s="15">
        <v>2.6442000000000001</v>
      </c>
      <c r="G32" s="6">
        <v>173</v>
      </c>
      <c r="H32" s="14">
        <v>54.585099999999997</v>
      </c>
      <c r="I32" s="15">
        <v>39.265099999999997</v>
      </c>
      <c r="J32" s="15">
        <v>5.0606999999999998</v>
      </c>
      <c r="K32" s="15">
        <v>1.0891</v>
      </c>
      <c r="L32" s="4"/>
      <c r="M32" s="7">
        <v>115</v>
      </c>
    </row>
    <row r="33" spans="1:13" x14ac:dyDescent="0.35">
      <c r="A33" s="12" t="s">
        <v>10</v>
      </c>
      <c r="B33" s="18">
        <v>9.2864000000000004</v>
      </c>
      <c r="C33" s="19">
        <v>8.6386000000000003</v>
      </c>
      <c r="D33" s="19">
        <v>5.9996</v>
      </c>
      <c r="E33" s="19">
        <v>3.7562000000000002</v>
      </c>
      <c r="F33" s="19">
        <v>2.98</v>
      </c>
      <c r="G33" s="8"/>
      <c r="H33" s="18">
        <v>11.347099999999999</v>
      </c>
      <c r="I33" s="19">
        <v>11.129300000000001</v>
      </c>
      <c r="J33" s="19">
        <v>4.9954999999999998</v>
      </c>
      <c r="K33" s="19">
        <v>2.3653</v>
      </c>
      <c r="L33" s="8"/>
      <c r="M33" s="9"/>
    </row>
    <row r="34" spans="1:13" x14ac:dyDescent="0.35">
      <c r="A34" s="5" t="s">
        <v>25</v>
      </c>
      <c r="B34" s="14">
        <v>51.495399999999997</v>
      </c>
      <c r="C34" s="15">
        <v>35.143300000000004</v>
      </c>
      <c r="D34" s="15">
        <v>8.5424000000000007</v>
      </c>
      <c r="E34" s="15">
        <v>2.8681999999999999</v>
      </c>
      <c r="F34" s="15">
        <v>1.9507000000000001</v>
      </c>
      <c r="G34" s="6">
        <v>214</v>
      </c>
      <c r="H34" s="14">
        <v>51.904200000000003</v>
      </c>
      <c r="I34" s="15">
        <v>33.925400000000003</v>
      </c>
      <c r="J34" s="15">
        <v>8.6440000000000001</v>
      </c>
      <c r="K34" s="15">
        <v>4.1345000000000001</v>
      </c>
      <c r="L34" s="15">
        <v>1.3917999999999999</v>
      </c>
      <c r="M34" s="7">
        <v>132</v>
      </c>
    </row>
    <row r="35" spans="1:13" x14ac:dyDescent="0.35">
      <c r="A35" s="12" t="s">
        <v>10</v>
      </c>
      <c r="B35" s="18">
        <v>7.2546999999999997</v>
      </c>
      <c r="C35" s="19">
        <v>6.9302000000000001</v>
      </c>
      <c r="D35" s="19">
        <v>4.0574000000000003</v>
      </c>
      <c r="E35" s="19">
        <v>2.4228999999999998</v>
      </c>
      <c r="F35" s="19">
        <v>2.0074999999999998</v>
      </c>
      <c r="G35" s="8"/>
      <c r="H35" s="18">
        <v>8.9100999999999999</v>
      </c>
      <c r="I35" s="19">
        <v>8.4431999999999992</v>
      </c>
      <c r="J35" s="19">
        <v>5.0114000000000001</v>
      </c>
      <c r="K35" s="19">
        <v>3.5503999999999998</v>
      </c>
      <c r="L35" s="19">
        <v>2.0891999999999999</v>
      </c>
      <c r="M35" s="9"/>
    </row>
    <row r="36" spans="1:13" x14ac:dyDescent="0.35">
      <c r="A36" s="5" t="s">
        <v>26</v>
      </c>
      <c r="B36" s="14">
        <v>46.532499999999999</v>
      </c>
      <c r="C36" s="15">
        <v>38.442500000000003</v>
      </c>
      <c r="D36" s="15">
        <v>8.5573999999999995</v>
      </c>
      <c r="E36" s="15">
        <v>4.1717000000000004</v>
      </c>
      <c r="F36" s="15">
        <v>2.2959000000000001</v>
      </c>
      <c r="G36" s="6">
        <v>223</v>
      </c>
      <c r="H36" s="14">
        <v>61.724800000000002</v>
      </c>
      <c r="I36" s="15">
        <v>28.69</v>
      </c>
      <c r="J36" s="15">
        <v>8.1021999999999998</v>
      </c>
      <c r="K36" s="15">
        <v>0.6593</v>
      </c>
      <c r="L36" s="15">
        <v>0.82369999999999999</v>
      </c>
      <c r="M36" s="7">
        <v>157</v>
      </c>
    </row>
    <row r="37" spans="1:13" x14ac:dyDescent="0.35">
      <c r="A37" s="12" t="s">
        <v>10</v>
      </c>
      <c r="B37" s="18">
        <v>6.4989999999999997</v>
      </c>
      <c r="C37" s="19">
        <v>6.3383000000000003</v>
      </c>
      <c r="D37" s="19">
        <v>3.6448</v>
      </c>
      <c r="E37" s="19">
        <v>2.6051000000000002</v>
      </c>
      <c r="F37" s="19">
        <v>1.9515</v>
      </c>
      <c r="G37" s="8"/>
      <c r="H37" s="18">
        <v>7.3611000000000004</v>
      </c>
      <c r="I37" s="19">
        <v>6.85</v>
      </c>
      <c r="J37" s="19">
        <v>4.1323999999999996</v>
      </c>
      <c r="K37" s="19">
        <v>1.2257</v>
      </c>
      <c r="L37" s="19">
        <v>1.3688</v>
      </c>
      <c r="M37" s="9"/>
    </row>
    <row r="38" spans="1:13" x14ac:dyDescent="0.35">
      <c r="A38" s="5" t="s">
        <v>27</v>
      </c>
      <c r="B38" s="14">
        <v>51.914000000000001</v>
      </c>
      <c r="C38" s="15">
        <v>36.217599999999997</v>
      </c>
      <c r="D38" s="15">
        <v>5.8305999999999996</v>
      </c>
      <c r="E38" s="15">
        <v>3.9619</v>
      </c>
      <c r="F38" s="15">
        <v>2.0758000000000001</v>
      </c>
      <c r="G38" s="6">
        <v>800</v>
      </c>
      <c r="H38" s="14">
        <v>48.661999999999999</v>
      </c>
      <c r="I38" s="15">
        <v>41.060099999999998</v>
      </c>
      <c r="J38" s="15">
        <v>7.8163999999999998</v>
      </c>
      <c r="K38" s="15">
        <v>1.6680999999999999</v>
      </c>
      <c r="L38" s="15">
        <v>0.79349999999999998</v>
      </c>
      <c r="M38" s="7">
        <v>588</v>
      </c>
    </row>
    <row r="39" spans="1:13" x14ac:dyDescent="0.35">
      <c r="A39" s="12" t="s">
        <v>10</v>
      </c>
      <c r="B39" s="18">
        <v>2.0015999999999998</v>
      </c>
      <c r="C39" s="19">
        <v>1.9254</v>
      </c>
      <c r="D39" s="19">
        <v>0.93869999999999998</v>
      </c>
      <c r="E39" s="19">
        <v>0.78139999999999998</v>
      </c>
      <c r="F39" s="19">
        <v>0.57120000000000004</v>
      </c>
      <c r="G39" s="8"/>
      <c r="H39" s="18">
        <v>2.3757999999999999</v>
      </c>
      <c r="I39" s="19">
        <v>2.3382999999999998</v>
      </c>
      <c r="J39" s="19">
        <v>1.2759</v>
      </c>
      <c r="K39" s="19">
        <v>0.60880000000000001</v>
      </c>
      <c r="L39" s="19">
        <v>0.42170000000000002</v>
      </c>
      <c r="M39" s="9"/>
    </row>
    <row r="40" spans="1:13" x14ac:dyDescent="0.35">
      <c r="A40" s="5" t="s">
        <v>28</v>
      </c>
      <c r="B40" s="14">
        <v>46.526800000000001</v>
      </c>
      <c r="C40" s="15">
        <v>37.134</v>
      </c>
      <c r="D40" s="15">
        <v>7.7073</v>
      </c>
      <c r="E40" s="15">
        <v>5.1087999999999996</v>
      </c>
      <c r="F40" s="15">
        <v>3.5230000000000001</v>
      </c>
      <c r="G40" s="6">
        <v>208</v>
      </c>
      <c r="H40" s="14">
        <v>49.447099999999999</v>
      </c>
      <c r="I40" s="15">
        <v>36.2896</v>
      </c>
      <c r="J40" s="15">
        <v>10.136699999999999</v>
      </c>
      <c r="K40" s="15">
        <v>2.7084000000000001</v>
      </c>
      <c r="L40" s="15">
        <v>1.4182999999999999</v>
      </c>
      <c r="M40" s="7">
        <v>129</v>
      </c>
    </row>
    <row r="41" spans="1:13" x14ac:dyDescent="0.35">
      <c r="A41" s="12" t="s">
        <v>10</v>
      </c>
      <c r="B41" s="18">
        <v>8.1722000000000001</v>
      </c>
      <c r="C41" s="19">
        <v>7.9161000000000001</v>
      </c>
      <c r="D41" s="19">
        <v>4.3696999999999999</v>
      </c>
      <c r="E41" s="19">
        <v>3.6074000000000002</v>
      </c>
      <c r="F41" s="19">
        <v>3.0206</v>
      </c>
      <c r="G41" s="8"/>
      <c r="H41" s="18">
        <v>9.6155000000000008</v>
      </c>
      <c r="I41" s="19">
        <v>9.2475000000000005</v>
      </c>
      <c r="J41" s="19">
        <v>5.8045</v>
      </c>
      <c r="K41" s="19">
        <v>3.1219000000000001</v>
      </c>
      <c r="L41" s="19">
        <v>2.2740999999999998</v>
      </c>
      <c r="M41" s="9"/>
    </row>
    <row r="42" spans="1:13" x14ac:dyDescent="0.35">
      <c r="A42" s="5" t="s">
        <v>29</v>
      </c>
      <c r="B42" s="14">
        <v>51.751399999999997</v>
      </c>
      <c r="C42" s="15">
        <v>33.511400000000002</v>
      </c>
      <c r="D42" s="15">
        <v>10.588100000000001</v>
      </c>
      <c r="E42" s="15">
        <v>2.2025999999999999</v>
      </c>
      <c r="F42" s="15">
        <v>1.9464999999999999</v>
      </c>
      <c r="G42" s="6">
        <v>177</v>
      </c>
      <c r="H42" s="14">
        <v>52.250900000000001</v>
      </c>
      <c r="I42" s="15">
        <v>35.846899999999998</v>
      </c>
      <c r="J42" s="15">
        <v>7.4089</v>
      </c>
      <c r="K42" s="15">
        <v>1.8687</v>
      </c>
      <c r="L42" s="15">
        <v>2.6246</v>
      </c>
      <c r="M42" s="7">
        <v>105</v>
      </c>
    </row>
    <row r="43" spans="1:13" x14ac:dyDescent="0.35">
      <c r="A43" s="12" t="s">
        <v>10</v>
      </c>
      <c r="B43" s="18">
        <v>6.3507999999999996</v>
      </c>
      <c r="C43" s="19">
        <v>5.9992999999999999</v>
      </c>
      <c r="D43" s="19">
        <v>3.9104999999999999</v>
      </c>
      <c r="E43" s="19">
        <v>1.8653</v>
      </c>
      <c r="F43" s="19">
        <v>1.7558</v>
      </c>
      <c r="G43" s="8"/>
      <c r="H43" s="18">
        <v>8.2323000000000004</v>
      </c>
      <c r="I43" s="19">
        <v>7.9036</v>
      </c>
      <c r="J43" s="19">
        <v>4.3167</v>
      </c>
      <c r="K43" s="19">
        <v>2.2319</v>
      </c>
      <c r="L43" s="19">
        <v>2.6347999999999998</v>
      </c>
      <c r="M43" s="9"/>
    </row>
    <row r="44" spans="1:13" x14ac:dyDescent="0.35">
      <c r="A44" s="5" t="s">
        <v>30</v>
      </c>
      <c r="B44" s="14">
        <v>52.035800000000002</v>
      </c>
      <c r="C44" s="15">
        <v>34.128799999999998</v>
      </c>
      <c r="D44" s="15">
        <v>7.8109000000000002</v>
      </c>
      <c r="E44" s="15">
        <v>2.0520999999999998</v>
      </c>
      <c r="F44" s="15">
        <v>3.9723999999999999</v>
      </c>
      <c r="G44" s="6">
        <v>207</v>
      </c>
      <c r="H44" s="14">
        <v>63.0777</v>
      </c>
      <c r="I44" s="15">
        <v>28.962</v>
      </c>
      <c r="J44" s="15">
        <v>5.3962000000000003</v>
      </c>
      <c r="K44" s="15">
        <v>1.6936</v>
      </c>
      <c r="L44" s="15">
        <v>0.87039999999999995</v>
      </c>
      <c r="M44" s="7">
        <v>135</v>
      </c>
    </row>
    <row r="45" spans="1:13" x14ac:dyDescent="0.35">
      <c r="A45" s="12" t="s">
        <v>10</v>
      </c>
      <c r="B45" s="18">
        <v>9.4550000000000001</v>
      </c>
      <c r="C45" s="19">
        <v>8.9733999999999998</v>
      </c>
      <c r="D45" s="19">
        <v>5.0785999999999998</v>
      </c>
      <c r="E45" s="19">
        <v>2.6831999999999998</v>
      </c>
      <c r="F45" s="19">
        <v>3.6964000000000001</v>
      </c>
      <c r="G45" s="8"/>
      <c r="H45" s="18">
        <v>10.2828</v>
      </c>
      <c r="I45" s="19">
        <v>9.6647999999999996</v>
      </c>
      <c r="J45" s="19">
        <v>4.8141999999999996</v>
      </c>
      <c r="K45" s="19">
        <v>2.7494000000000001</v>
      </c>
      <c r="L45" s="19">
        <v>1.9792000000000001</v>
      </c>
      <c r="M45" s="9"/>
    </row>
    <row r="46" spans="1:13" x14ac:dyDescent="0.35">
      <c r="A46" s="5" t="s">
        <v>31</v>
      </c>
      <c r="B46" s="14">
        <v>57.998800000000003</v>
      </c>
      <c r="C46" s="15">
        <v>33.512999999999998</v>
      </c>
      <c r="D46" s="15">
        <v>4.8391000000000002</v>
      </c>
      <c r="E46" s="15">
        <v>2.589</v>
      </c>
      <c r="F46" s="15">
        <v>1.0601</v>
      </c>
      <c r="G46" s="6">
        <v>189</v>
      </c>
      <c r="H46" s="14">
        <v>54.610199999999999</v>
      </c>
      <c r="I46" s="15">
        <v>36.881700000000002</v>
      </c>
      <c r="J46" s="15">
        <v>5.0537999999999998</v>
      </c>
      <c r="K46" s="15">
        <v>1.9689000000000001</v>
      </c>
      <c r="L46" s="15">
        <v>1.4853000000000001</v>
      </c>
      <c r="M46" s="7">
        <v>156</v>
      </c>
    </row>
    <row r="47" spans="1:13" x14ac:dyDescent="0.35">
      <c r="A47" s="12" t="s">
        <v>10</v>
      </c>
      <c r="B47" s="18">
        <v>7.5861999999999998</v>
      </c>
      <c r="C47" s="19">
        <v>7.2553999999999998</v>
      </c>
      <c r="D47" s="19">
        <v>3.2984</v>
      </c>
      <c r="E47" s="19">
        <v>2.4409000000000001</v>
      </c>
      <c r="F47" s="19">
        <v>1.5741000000000001</v>
      </c>
      <c r="G47" s="8"/>
      <c r="H47" s="18">
        <v>8.5215999999999994</v>
      </c>
      <c r="I47" s="19">
        <v>8.2583000000000002</v>
      </c>
      <c r="J47" s="19">
        <v>3.7492999999999999</v>
      </c>
      <c r="K47" s="19">
        <v>2.3778999999999999</v>
      </c>
      <c r="L47" s="19">
        <v>2.0703999999999998</v>
      </c>
      <c r="M47" s="9"/>
    </row>
    <row r="48" spans="1:13" x14ac:dyDescent="0.35">
      <c r="A48" s="5" t="s">
        <v>32</v>
      </c>
      <c r="B48" s="14">
        <v>48.183</v>
      </c>
      <c r="C48" s="15">
        <v>37.649099999999997</v>
      </c>
      <c r="D48" s="15">
        <v>6.8002000000000002</v>
      </c>
      <c r="E48" s="15">
        <v>3.1762000000000001</v>
      </c>
      <c r="F48" s="15">
        <v>4.1913999999999998</v>
      </c>
      <c r="G48" s="6">
        <v>216</v>
      </c>
      <c r="H48" s="14">
        <v>54.848100000000002</v>
      </c>
      <c r="I48" s="15">
        <v>39.7819</v>
      </c>
      <c r="J48" s="15">
        <v>3.9895999999999998</v>
      </c>
      <c r="K48" s="15">
        <v>1.3804000000000001</v>
      </c>
      <c r="L48" s="4"/>
      <c r="M48" s="7">
        <v>131</v>
      </c>
    </row>
    <row r="49" spans="1:13" x14ac:dyDescent="0.35">
      <c r="A49" s="12" t="s">
        <v>10</v>
      </c>
      <c r="B49" s="18">
        <v>8.8287999999999993</v>
      </c>
      <c r="C49" s="19">
        <v>8.5608000000000004</v>
      </c>
      <c r="D49" s="19">
        <v>4.4481999999999999</v>
      </c>
      <c r="E49" s="19">
        <v>3.0985999999999998</v>
      </c>
      <c r="F49" s="19">
        <v>3.5407999999999999</v>
      </c>
      <c r="G49" s="8"/>
      <c r="H49" s="18">
        <v>11.364800000000001</v>
      </c>
      <c r="I49" s="19">
        <v>11.1776</v>
      </c>
      <c r="J49" s="19">
        <v>4.4695999999999998</v>
      </c>
      <c r="K49" s="19">
        <v>2.6646000000000001</v>
      </c>
      <c r="L49" s="8"/>
      <c r="M49" s="9"/>
    </row>
    <row r="50" spans="1:13" x14ac:dyDescent="0.35">
      <c r="A50" s="5" t="s">
        <v>33</v>
      </c>
      <c r="B50" s="14">
        <v>47.705300000000001</v>
      </c>
      <c r="C50" s="15">
        <v>36.657699999999998</v>
      </c>
      <c r="D50" s="15">
        <v>9.7103999999999999</v>
      </c>
      <c r="E50" s="15">
        <v>4.4691999999999998</v>
      </c>
      <c r="F50" s="15">
        <v>1.4574</v>
      </c>
      <c r="G50" s="6">
        <v>197</v>
      </c>
      <c r="H50" s="14">
        <v>53.499200000000002</v>
      </c>
      <c r="I50" s="15">
        <v>34.933199999999999</v>
      </c>
      <c r="J50" s="15">
        <v>10.5137</v>
      </c>
      <c r="K50" s="4"/>
      <c r="L50" s="4"/>
      <c r="M50" s="7">
        <v>130</v>
      </c>
    </row>
    <row r="51" spans="1:13" x14ac:dyDescent="0.35">
      <c r="A51" s="12" t="s">
        <v>10</v>
      </c>
      <c r="B51" s="18">
        <v>11.312900000000001</v>
      </c>
      <c r="C51" s="19">
        <v>10.914199999999999</v>
      </c>
      <c r="D51" s="19">
        <v>6.7065999999999999</v>
      </c>
      <c r="E51" s="19">
        <v>4.68</v>
      </c>
      <c r="F51" s="19">
        <v>2.7143999999999999</v>
      </c>
      <c r="G51" s="8"/>
      <c r="H51" s="18">
        <v>13.683999999999999</v>
      </c>
      <c r="I51" s="19">
        <v>13.08</v>
      </c>
      <c r="J51" s="19">
        <v>8.4152000000000005</v>
      </c>
      <c r="K51" s="8"/>
      <c r="L51" s="8"/>
      <c r="M51" s="9"/>
    </row>
    <row r="52" spans="1:13" x14ac:dyDescent="0.35">
      <c r="A52" s="5" t="s">
        <v>34</v>
      </c>
      <c r="B52" s="14">
        <v>55.365200000000002</v>
      </c>
      <c r="C52" s="15">
        <v>34.276299999999999</v>
      </c>
      <c r="D52" s="15">
        <v>3.6421999999999999</v>
      </c>
      <c r="E52" s="15">
        <v>3.5085999999999999</v>
      </c>
      <c r="F52" s="15">
        <v>3.2077</v>
      </c>
      <c r="G52" s="6">
        <v>200</v>
      </c>
      <c r="H52" s="14">
        <v>61.183999999999997</v>
      </c>
      <c r="I52" s="15">
        <v>28.1877</v>
      </c>
      <c r="J52" s="15">
        <v>7.5571000000000002</v>
      </c>
      <c r="K52" s="15">
        <v>3.0712000000000002</v>
      </c>
      <c r="L52" s="4"/>
      <c r="M52" s="7">
        <v>132</v>
      </c>
    </row>
    <row r="53" spans="1:13" x14ac:dyDescent="0.35">
      <c r="A53" s="12" t="s">
        <v>10</v>
      </c>
      <c r="B53" s="18">
        <v>10.8073</v>
      </c>
      <c r="C53" s="19">
        <v>10.3185</v>
      </c>
      <c r="D53" s="19">
        <v>4.0727000000000002</v>
      </c>
      <c r="E53" s="19">
        <v>4.0000999999999998</v>
      </c>
      <c r="F53" s="19">
        <v>3.8307000000000002</v>
      </c>
      <c r="G53" s="8"/>
      <c r="H53" s="18">
        <v>13.136799999999999</v>
      </c>
      <c r="I53" s="19">
        <v>12.1282</v>
      </c>
      <c r="J53" s="19">
        <v>7.1249000000000002</v>
      </c>
      <c r="K53" s="19">
        <v>4.6509999999999998</v>
      </c>
      <c r="L53" s="8"/>
      <c r="M53" s="9"/>
    </row>
    <row r="54" spans="1:13" x14ac:dyDescent="0.35">
      <c r="A54" s="5" t="s">
        <v>35</v>
      </c>
      <c r="B54" s="14">
        <v>52.021000000000001</v>
      </c>
      <c r="C54" s="15">
        <v>38.029299999999999</v>
      </c>
      <c r="D54" s="15">
        <v>6.7068000000000003</v>
      </c>
      <c r="E54" s="4"/>
      <c r="F54" s="15">
        <v>2.1389999999999998</v>
      </c>
      <c r="G54" s="6">
        <v>187</v>
      </c>
      <c r="H54" s="14">
        <v>63.026800000000001</v>
      </c>
      <c r="I54" s="15">
        <v>26.844200000000001</v>
      </c>
      <c r="J54" s="15">
        <v>6.8647</v>
      </c>
      <c r="K54" s="4"/>
      <c r="L54" s="4"/>
      <c r="M54" s="7">
        <v>133</v>
      </c>
    </row>
    <row r="55" spans="1:13" x14ac:dyDescent="0.35">
      <c r="A55" s="12" t="s">
        <v>10</v>
      </c>
      <c r="B55" s="18">
        <v>19.841100000000001</v>
      </c>
      <c r="C55" s="19">
        <v>19.279800000000002</v>
      </c>
      <c r="D55" s="19">
        <v>9.9342000000000006</v>
      </c>
      <c r="E55" s="8"/>
      <c r="F55" s="19">
        <v>5.7460000000000004</v>
      </c>
      <c r="G55" s="8"/>
      <c r="H55" s="18">
        <v>21.593399999999999</v>
      </c>
      <c r="I55" s="19">
        <v>19.822800000000001</v>
      </c>
      <c r="J55" s="19">
        <v>11.310499999999999</v>
      </c>
      <c r="K55" s="8"/>
      <c r="L55" s="8"/>
      <c r="M55" s="9"/>
    </row>
    <row r="56" spans="1:13" x14ac:dyDescent="0.35">
      <c r="A56" s="5" t="s">
        <v>36</v>
      </c>
      <c r="B56" s="14">
        <v>52.651699999999998</v>
      </c>
      <c r="C56" s="15">
        <v>34.140300000000003</v>
      </c>
      <c r="D56" s="15">
        <v>10.6686</v>
      </c>
      <c r="E56" s="15">
        <v>0.99660000000000004</v>
      </c>
      <c r="F56" s="15">
        <v>1.5427999999999999</v>
      </c>
      <c r="G56" s="6">
        <v>197</v>
      </c>
      <c r="H56" s="14">
        <v>57.936500000000002</v>
      </c>
      <c r="I56" s="15">
        <v>32.445599999999999</v>
      </c>
      <c r="J56" s="15">
        <v>7.4278000000000004</v>
      </c>
      <c r="K56" s="4"/>
      <c r="L56" s="15">
        <v>2.1901000000000002</v>
      </c>
      <c r="M56" s="7">
        <v>147</v>
      </c>
    </row>
    <row r="57" spans="1:13" x14ac:dyDescent="0.35">
      <c r="A57" s="12" t="s">
        <v>10</v>
      </c>
      <c r="B57" s="18">
        <v>9.5981000000000005</v>
      </c>
      <c r="C57" s="19">
        <v>9.1151999999999997</v>
      </c>
      <c r="D57" s="19">
        <v>5.9344000000000001</v>
      </c>
      <c r="E57" s="19">
        <v>1.9094</v>
      </c>
      <c r="F57" s="19">
        <v>2.3692000000000002</v>
      </c>
      <c r="G57" s="8"/>
      <c r="H57" s="18">
        <v>11.123200000000001</v>
      </c>
      <c r="I57" s="19">
        <v>10.5488</v>
      </c>
      <c r="J57" s="19">
        <v>5.9084000000000003</v>
      </c>
      <c r="K57" s="8"/>
      <c r="L57" s="19">
        <v>3.2978000000000001</v>
      </c>
      <c r="M57" s="9"/>
    </row>
    <row r="58" spans="1:13" x14ac:dyDescent="0.35">
      <c r="A58" s="5" t="s">
        <v>37</v>
      </c>
      <c r="B58" s="14">
        <v>59.854100000000003</v>
      </c>
      <c r="C58" s="15">
        <v>27.142299999999999</v>
      </c>
      <c r="D58" s="15">
        <v>7.5907999999999998</v>
      </c>
      <c r="E58" s="15">
        <v>0.7258</v>
      </c>
      <c r="F58" s="15">
        <v>4.6871</v>
      </c>
      <c r="G58" s="6">
        <v>194</v>
      </c>
      <c r="H58" s="14">
        <v>54.059100000000001</v>
      </c>
      <c r="I58" s="15">
        <v>31.842099999999999</v>
      </c>
      <c r="J58" s="15">
        <v>11.1648</v>
      </c>
      <c r="K58" s="15">
        <v>1.0218</v>
      </c>
      <c r="L58" s="15">
        <v>1.9121999999999999</v>
      </c>
      <c r="M58" s="7">
        <v>139</v>
      </c>
    </row>
    <row r="59" spans="1:13" x14ac:dyDescent="0.35">
      <c r="A59" s="13" t="s">
        <v>10</v>
      </c>
      <c r="B59" s="16">
        <v>8.99</v>
      </c>
      <c r="C59" s="17">
        <v>8.1555999999999997</v>
      </c>
      <c r="D59" s="17">
        <v>4.8573000000000004</v>
      </c>
      <c r="E59" s="17">
        <v>1.5568</v>
      </c>
      <c r="F59" s="17">
        <v>3.8763000000000001</v>
      </c>
      <c r="G59" s="10"/>
      <c r="H59" s="16">
        <v>10.8278</v>
      </c>
      <c r="I59" s="17">
        <v>10.1219</v>
      </c>
      <c r="J59" s="17">
        <v>6.8426</v>
      </c>
      <c r="K59" s="17">
        <v>2.1850000000000001</v>
      </c>
      <c r="L59" s="17">
        <v>2.9756999999999998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36">
    <cfRule type="expression" dxfId="3155" priority="21">
      <formula>TRUE</formula>
    </cfRule>
  </conditionalFormatting>
  <conditionalFormatting sqref="B14:C14">
    <cfRule type="expression" dxfId="3154" priority="4">
      <formula>TRUE</formula>
    </cfRule>
  </conditionalFormatting>
  <conditionalFormatting sqref="B58:C58">
    <cfRule type="expression" dxfId="3153" priority="31">
      <formula>TRUE</formula>
    </cfRule>
  </conditionalFormatting>
  <conditionalFormatting sqref="C18">
    <cfRule type="expression" dxfId="3152" priority="9">
      <formula>TRUE</formula>
    </cfRule>
  </conditionalFormatting>
  <conditionalFormatting sqref="D24">
    <cfRule type="expression" dxfId="3151" priority="14">
      <formula>TRUE</formula>
    </cfRule>
  </conditionalFormatting>
  <conditionalFormatting sqref="D32">
    <cfRule type="expression" dxfId="3150" priority="19">
      <formula>TRUE</formula>
    </cfRule>
  </conditionalFormatting>
  <conditionalFormatting sqref="D42">
    <cfRule type="expression" dxfId="3149" priority="27">
      <formula>TRUE</formula>
    </cfRule>
  </conditionalFormatting>
  <conditionalFormatting sqref="D56">
    <cfRule type="expression" dxfId="3148" priority="30">
      <formula>TRUE</formula>
    </cfRule>
  </conditionalFormatting>
  <conditionalFormatting sqref="E8:F8">
    <cfRule type="expression" dxfId="3147" priority="1">
      <formula>TRUE</formula>
    </cfRule>
  </conditionalFormatting>
  <conditionalFormatting sqref="F24">
    <cfRule type="expression" dxfId="3146" priority="15">
      <formula>TRUE</formula>
    </cfRule>
  </conditionalFormatting>
  <conditionalFormatting sqref="F28">
    <cfRule type="expression" dxfId="3145" priority="18">
      <formula>TRUE</formula>
    </cfRule>
  </conditionalFormatting>
  <conditionalFormatting sqref="F38">
    <cfRule type="expression" dxfId="3144" priority="24">
      <formula>TRUE</formula>
    </cfRule>
  </conditionalFormatting>
  <conditionalFormatting sqref="H14">
    <cfRule type="expression" dxfId="3143" priority="6">
      <formula>TRUE</formula>
    </cfRule>
  </conditionalFormatting>
  <conditionalFormatting sqref="H44">
    <cfRule type="expression" dxfId="3142" priority="29">
      <formula>TRUE</formula>
    </cfRule>
  </conditionalFormatting>
  <conditionalFormatting sqref="H24:I24">
    <cfRule type="expression" dxfId="3141" priority="16">
      <formula>TRUE</formula>
    </cfRule>
  </conditionalFormatting>
  <conditionalFormatting sqref="H36:I36">
    <cfRule type="expression" dxfId="3140" priority="22">
      <formula>TRUE</formula>
    </cfRule>
  </conditionalFormatting>
  <conditionalFormatting sqref="H38:I38">
    <cfRule type="expression" dxfId="3139" priority="25">
      <formula>TRUE</formula>
    </cfRule>
  </conditionalFormatting>
  <conditionalFormatting sqref="I18:K18">
    <cfRule type="expression" dxfId="3138" priority="10">
      <formula>TRUE</formula>
    </cfRule>
  </conditionalFormatting>
  <conditionalFormatting sqref="J8">
    <cfRule type="expression" dxfId="3137" priority="3">
      <formula>TRUE</formula>
    </cfRule>
  </conditionalFormatting>
  <conditionalFormatting sqref="J14">
    <cfRule type="expression" dxfId="3136" priority="7">
      <formula>TRUE</formula>
    </cfRule>
  </conditionalFormatting>
  <conditionalFormatting sqref="J16">
    <cfRule type="expression" dxfId="3135" priority="8">
      <formula>TRUE</formula>
    </cfRule>
  </conditionalFormatting>
  <conditionalFormatting sqref="K34">
    <cfRule type="expression" dxfId="3134" priority="20">
      <formula>TRUE</formula>
    </cfRule>
  </conditionalFormatting>
  <conditionalFormatting sqref="L22">
    <cfRule type="expression" dxfId="3133" priority="13">
      <formula>TRUE</formula>
    </cfRule>
  </conditionalFormatting>
  <conditionalFormatting sqref="L42">
    <cfRule type="expression" dxfId="3132" priority="28">
      <formula>TRUE</formula>
    </cfRule>
  </conditionalFormatting>
  <hyperlinks>
    <hyperlink ref="A1" location="Tabellförteckning!A1" tooltip="Gå tillbaka till Tabellförteckning" display="⬅️ Tillbaka" xr:uid="{E0A74983-98D2-467D-A090-EC9493EA7948}"/>
  </hyperlinks>
  <pageMargins left="0.39" right="0.39" top="0.79" bottom="0.79" header="0.31" footer="0.31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104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45.857599999999998</v>
      </c>
      <c r="C5" s="15">
        <v>27.416699999999999</v>
      </c>
      <c r="D5" s="15">
        <v>10.6692</v>
      </c>
      <c r="E5" s="15">
        <v>10.857900000000001</v>
      </c>
      <c r="F5" s="15">
        <v>5.1985999999999999</v>
      </c>
      <c r="G5" s="6">
        <v>5537</v>
      </c>
      <c r="H5" s="14">
        <v>42.9651</v>
      </c>
      <c r="I5" s="15">
        <v>30.406300000000002</v>
      </c>
      <c r="J5" s="15">
        <v>11.740500000000001</v>
      </c>
      <c r="K5" s="15">
        <v>11.1318</v>
      </c>
      <c r="L5" s="15">
        <v>3.7563</v>
      </c>
      <c r="M5" s="7">
        <v>3882</v>
      </c>
    </row>
    <row r="6" spans="1:13" x14ac:dyDescent="0.35">
      <c r="A6" s="13" t="s">
        <v>10</v>
      </c>
      <c r="B6" s="16">
        <v>1.2928999999999999</v>
      </c>
      <c r="C6" s="17">
        <v>1.1575</v>
      </c>
      <c r="D6" s="17">
        <v>0.80100000000000005</v>
      </c>
      <c r="E6" s="17">
        <v>0.80720000000000003</v>
      </c>
      <c r="F6" s="17">
        <v>0.57599999999999996</v>
      </c>
      <c r="G6" s="10"/>
      <c r="H6" s="16">
        <v>1.5226999999999999</v>
      </c>
      <c r="I6" s="17">
        <v>1.415</v>
      </c>
      <c r="J6" s="17">
        <v>0.99019999999999997</v>
      </c>
      <c r="K6" s="17">
        <v>0.96750000000000003</v>
      </c>
      <c r="L6" s="17">
        <v>0.58489999999999998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37.763800000000003</v>
      </c>
      <c r="C8" s="15">
        <v>28.5397</v>
      </c>
      <c r="D8" s="15">
        <v>12.2377</v>
      </c>
      <c r="E8" s="15">
        <v>11.388500000000001</v>
      </c>
      <c r="F8" s="15">
        <v>10.0703</v>
      </c>
      <c r="G8" s="6">
        <v>164</v>
      </c>
      <c r="H8" s="14">
        <v>36.901699999999998</v>
      </c>
      <c r="I8" s="15">
        <v>27.5489</v>
      </c>
      <c r="J8" s="15">
        <v>14.465</v>
      </c>
      <c r="K8" s="15">
        <v>15.5939</v>
      </c>
      <c r="L8" s="15">
        <v>5.4904000000000002</v>
      </c>
      <c r="M8" s="7">
        <v>118</v>
      </c>
    </row>
    <row r="9" spans="1:13" x14ac:dyDescent="0.35">
      <c r="A9" s="12" t="s">
        <v>10</v>
      </c>
      <c r="B9" s="18">
        <v>6.9855999999999998</v>
      </c>
      <c r="C9" s="19">
        <v>6.5072999999999999</v>
      </c>
      <c r="D9" s="19">
        <v>4.7222999999999997</v>
      </c>
      <c r="E9" s="19">
        <v>4.5774999999999997</v>
      </c>
      <c r="F9" s="19">
        <v>4.3362999999999996</v>
      </c>
      <c r="G9" s="8"/>
      <c r="H9" s="18">
        <v>8.1439000000000004</v>
      </c>
      <c r="I9" s="19">
        <v>7.5400999999999998</v>
      </c>
      <c r="J9" s="19">
        <v>5.9364999999999997</v>
      </c>
      <c r="K9" s="19">
        <v>6.1230000000000002</v>
      </c>
      <c r="L9" s="19">
        <v>3.8445</v>
      </c>
      <c r="M9" s="9"/>
    </row>
    <row r="10" spans="1:13" x14ac:dyDescent="0.35">
      <c r="A10" s="5" t="s">
        <v>13</v>
      </c>
      <c r="B10" s="14">
        <v>51.8767</v>
      </c>
      <c r="C10" s="15">
        <v>28.1723</v>
      </c>
      <c r="D10" s="15">
        <v>6.7572999999999999</v>
      </c>
      <c r="E10" s="15">
        <v>8.0595999999999997</v>
      </c>
      <c r="F10" s="15">
        <v>5.1341999999999999</v>
      </c>
      <c r="G10" s="6">
        <v>185</v>
      </c>
      <c r="H10" s="14">
        <v>53.125500000000002</v>
      </c>
      <c r="I10" s="15">
        <v>28.864699999999999</v>
      </c>
      <c r="J10" s="15">
        <v>11.604799999999999</v>
      </c>
      <c r="K10" s="4"/>
      <c r="L10" s="15">
        <v>5.3734999999999999</v>
      </c>
      <c r="M10" s="7">
        <v>127</v>
      </c>
    </row>
    <row r="11" spans="1:13" x14ac:dyDescent="0.35">
      <c r="A11" s="12" t="s">
        <v>10</v>
      </c>
      <c r="B11" s="18">
        <v>11.8459</v>
      </c>
      <c r="C11" s="19">
        <v>10.664999999999999</v>
      </c>
      <c r="D11" s="19">
        <v>5.9511000000000003</v>
      </c>
      <c r="E11" s="19">
        <v>6.4538000000000002</v>
      </c>
      <c r="F11" s="19">
        <v>5.2323000000000004</v>
      </c>
      <c r="G11" s="8"/>
      <c r="H11" s="18">
        <v>14.094900000000001</v>
      </c>
      <c r="I11" s="19">
        <v>12.7988</v>
      </c>
      <c r="J11" s="19">
        <v>9.0464000000000002</v>
      </c>
      <c r="K11" s="8"/>
      <c r="L11" s="19">
        <v>6.3691000000000004</v>
      </c>
      <c r="M11" s="9"/>
    </row>
    <row r="12" spans="1:13" x14ac:dyDescent="0.35">
      <c r="A12" s="5" t="s">
        <v>14</v>
      </c>
      <c r="B12" s="14">
        <v>43.777000000000001</v>
      </c>
      <c r="C12" s="15">
        <v>33.9589</v>
      </c>
      <c r="D12" s="15">
        <v>9.5294000000000008</v>
      </c>
      <c r="E12" s="15">
        <v>7.5579999999999998</v>
      </c>
      <c r="F12" s="15">
        <v>5.1768000000000001</v>
      </c>
      <c r="G12" s="6">
        <v>197</v>
      </c>
      <c r="H12" s="14">
        <v>50.017400000000002</v>
      </c>
      <c r="I12" s="15">
        <v>26.275400000000001</v>
      </c>
      <c r="J12" s="15">
        <v>9.1729000000000003</v>
      </c>
      <c r="K12" s="15">
        <v>11.093500000000001</v>
      </c>
      <c r="L12" s="15">
        <v>3.4407999999999999</v>
      </c>
      <c r="M12" s="7">
        <v>138</v>
      </c>
    </row>
    <row r="13" spans="1:13" x14ac:dyDescent="0.35">
      <c r="A13" s="12" t="s">
        <v>10</v>
      </c>
      <c r="B13" s="18">
        <v>12.128500000000001</v>
      </c>
      <c r="C13" s="19">
        <v>11.577400000000001</v>
      </c>
      <c r="D13" s="19">
        <v>7.1782000000000004</v>
      </c>
      <c r="E13" s="19">
        <v>6.4619999999999997</v>
      </c>
      <c r="F13" s="19">
        <v>5.4164000000000003</v>
      </c>
      <c r="G13" s="8"/>
      <c r="H13" s="18">
        <v>13.937099999999999</v>
      </c>
      <c r="I13" s="19">
        <v>12.2683</v>
      </c>
      <c r="J13" s="19">
        <v>8.0457000000000001</v>
      </c>
      <c r="K13" s="19">
        <v>8.7538999999999998</v>
      </c>
      <c r="L13" s="19">
        <v>5.0808</v>
      </c>
      <c r="M13" s="9"/>
    </row>
    <row r="14" spans="1:13" x14ac:dyDescent="0.35">
      <c r="A14" s="5" t="s">
        <v>15</v>
      </c>
      <c r="B14" s="14">
        <v>46.325800000000001</v>
      </c>
      <c r="C14" s="15">
        <v>24.496600000000001</v>
      </c>
      <c r="D14" s="15">
        <v>10.364599999999999</v>
      </c>
      <c r="E14" s="15">
        <v>12.2621</v>
      </c>
      <c r="F14" s="15">
        <v>6.5509000000000004</v>
      </c>
      <c r="G14" s="6">
        <v>178</v>
      </c>
      <c r="H14" s="14">
        <v>40.657499999999999</v>
      </c>
      <c r="I14" s="15">
        <v>29.6235</v>
      </c>
      <c r="J14" s="15">
        <v>8.1615000000000002</v>
      </c>
      <c r="K14" s="15">
        <v>18.224299999999999</v>
      </c>
      <c r="L14" s="15">
        <v>3.3332000000000002</v>
      </c>
      <c r="M14" s="7">
        <v>110</v>
      </c>
    </row>
    <row r="15" spans="1:13" x14ac:dyDescent="0.35">
      <c r="A15" s="12" t="s">
        <v>10</v>
      </c>
      <c r="B15" s="18">
        <v>6.6576000000000004</v>
      </c>
      <c r="C15" s="19">
        <v>5.7419000000000002</v>
      </c>
      <c r="D15" s="19">
        <v>4.0694999999999997</v>
      </c>
      <c r="E15" s="19">
        <v>4.3792</v>
      </c>
      <c r="F15" s="19">
        <v>3.3033999999999999</v>
      </c>
      <c r="G15" s="8"/>
      <c r="H15" s="18">
        <v>7.6889000000000003</v>
      </c>
      <c r="I15" s="19">
        <v>7.1473000000000004</v>
      </c>
      <c r="J15" s="19">
        <v>4.2855999999999996</v>
      </c>
      <c r="K15" s="19">
        <v>6.0429000000000004</v>
      </c>
      <c r="L15" s="19">
        <v>2.8098000000000001</v>
      </c>
      <c r="M15" s="9"/>
    </row>
    <row r="16" spans="1:13" x14ac:dyDescent="0.35">
      <c r="A16" s="5" t="s">
        <v>16</v>
      </c>
      <c r="B16" s="14">
        <v>45.297600000000003</v>
      </c>
      <c r="C16" s="15">
        <v>28.045500000000001</v>
      </c>
      <c r="D16" s="15">
        <v>12.1911</v>
      </c>
      <c r="E16" s="15">
        <v>8.2744999999999997</v>
      </c>
      <c r="F16" s="15">
        <v>6.1913999999999998</v>
      </c>
      <c r="G16" s="6">
        <v>201</v>
      </c>
      <c r="H16" s="14">
        <v>39.109200000000001</v>
      </c>
      <c r="I16" s="15">
        <v>33.791600000000003</v>
      </c>
      <c r="J16" s="15">
        <v>9.4046000000000003</v>
      </c>
      <c r="K16" s="15">
        <v>13.2997</v>
      </c>
      <c r="L16" s="15">
        <v>4.3948999999999998</v>
      </c>
      <c r="M16" s="7">
        <v>149</v>
      </c>
    </row>
    <row r="17" spans="1:13" x14ac:dyDescent="0.35">
      <c r="A17" s="12" t="s">
        <v>10</v>
      </c>
      <c r="B17" s="18">
        <v>5.8284000000000002</v>
      </c>
      <c r="C17" s="19">
        <v>5.2598000000000003</v>
      </c>
      <c r="D17" s="19">
        <v>3.8309000000000002</v>
      </c>
      <c r="E17" s="19">
        <v>3.2256999999999998</v>
      </c>
      <c r="F17" s="19">
        <v>2.8218000000000001</v>
      </c>
      <c r="G17" s="8"/>
      <c r="H17" s="18">
        <v>6.6016000000000004</v>
      </c>
      <c r="I17" s="19">
        <v>6.3987999999999996</v>
      </c>
      <c r="J17" s="19">
        <v>3.9487000000000001</v>
      </c>
      <c r="K17" s="19">
        <v>4.5937999999999999</v>
      </c>
      <c r="L17" s="19">
        <v>2.7730000000000001</v>
      </c>
      <c r="M17" s="9"/>
    </row>
    <row r="18" spans="1:13" x14ac:dyDescent="0.35">
      <c r="A18" s="5" t="s">
        <v>17</v>
      </c>
      <c r="B18" s="14">
        <v>35.3628</v>
      </c>
      <c r="C18" s="15">
        <v>34.545499999999997</v>
      </c>
      <c r="D18" s="15">
        <v>12.1182</v>
      </c>
      <c r="E18" s="15">
        <v>14.085000000000001</v>
      </c>
      <c r="F18" s="15">
        <v>3.8885000000000001</v>
      </c>
      <c r="G18" s="6">
        <v>180</v>
      </c>
      <c r="H18" s="14">
        <v>36.230200000000004</v>
      </c>
      <c r="I18" s="15">
        <v>29.6692</v>
      </c>
      <c r="J18" s="15">
        <v>12.7507</v>
      </c>
      <c r="K18" s="15">
        <v>18.854900000000001</v>
      </c>
      <c r="L18" s="15">
        <v>2.4950999999999999</v>
      </c>
      <c r="M18" s="7">
        <v>127</v>
      </c>
    </row>
    <row r="19" spans="1:13" x14ac:dyDescent="0.35">
      <c r="A19" s="12" t="s">
        <v>10</v>
      </c>
      <c r="B19" s="18">
        <v>6.8532000000000002</v>
      </c>
      <c r="C19" s="19">
        <v>6.8163</v>
      </c>
      <c r="D19" s="19">
        <v>4.6779000000000002</v>
      </c>
      <c r="E19" s="19">
        <v>4.9865000000000004</v>
      </c>
      <c r="F19" s="19">
        <v>2.7711000000000001</v>
      </c>
      <c r="G19" s="8"/>
      <c r="H19" s="18">
        <v>8.2395999999999994</v>
      </c>
      <c r="I19" s="19">
        <v>7.8304999999999998</v>
      </c>
      <c r="J19" s="19">
        <v>5.7176</v>
      </c>
      <c r="K19" s="19">
        <v>6.7050999999999998</v>
      </c>
      <c r="L19" s="19">
        <v>2.6738</v>
      </c>
      <c r="M19" s="9"/>
    </row>
    <row r="20" spans="1:13" x14ac:dyDescent="0.35">
      <c r="A20" s="5" t="s">
        <v>18</v>
      </c>
      <c r="B20" s="14">
        <v>48.465899999999998</v>
      </c>
      <c r="C20" s="15">
        <v>29.255600000000001</v>
      </c>
      <c r="D20" s="15">
        <v>10.170400000000001</v>
      </c>
      <c r="E20" s="15">
        <v>7.6333000000000002</v>
      </c>
      <c r="F20" s="15">
        <v>4.4748000000000001</v>
      </c>
      <c r="G20" s="6">
        <v>180</v>
      </c>
      <c r="H20" s="14">
        <v>47.489400000000003</v>
      </c>
      <c r="I20" s="15">
        <v>30.952300000000001</v>
      </c>
      <c r="J20" s="15">
        <v>10.9704</v>
      </c>
      <c r="K20" s="15">
        <v>7.9076000000000004</v>
      </c>
      <c r="L20" s="15">
        <v>2.6802999999999999</v>
      </c>
      <c r="M20" s="7">
        <v>130</v>
      </c>
    </row>
    <row r="21" spans="1:13" x14ac:dyDescent="0.35">
      <c r="A21" s="12" t="s">
        <v>10</v>
      </c>
      <c r="B21" s="18">
        <v>9.6059000000000001</v>
      </c>
      <c r="C21" s="19">
        <v>8.7443000000000008</v>
      </c>
      <c r="D21" s="19">
        <v>5.8097000000000003</v>
      </c>
      <c r="E21" s="19">
        <v>5.1036999999999999</v>
      </c>
      <c r="F21" s="19">
        <v>3.9739</v>
      </c>
      <c r="G21" s="8"/>
      <c r="H21" s="18">
        <v>11.071199999999999</v>
      </c>
      <c r="I21" s="19">
        <v>10.2493</v>
      </c>
      <c r="J21" s="19">
        <v>6.9287000000000001</v>
      </c>
      <c r="K21" s="19">
        <v>5.9828000000000001</v>
      </c>
      <c r="L21" s="19">
        <v>3.5807000000000002</v>
      </c>
      <c r="M21" s="9"/>
    </row>
    <row r="22" spans="1:13" x14ac:dyDescent="0.35">
      <c r="A22" s="5" t="s">
        <v>19</v>
      </c>
      <c r="B22" s="14">
        <v>47.607599999999998</v>
      </c>
      <c r="C22" s="15">
        <v>30.122900000000001</v>
      </c>
      <c r="D22" s="15">
        <v>8.4951000000000008</v>
      </c>
      <c r="E22" s="15">
        <v>8.5454000000000008</v>
      </c>
      <c r="F22" s="15">
        <v>5.2289000000000003</v>
      </c>
      <c r="G22" s="6">
        <v>189</v>
      </c>
      <c r="H22" s="14">
        <v>44.124899999999997</v>
      </c>
      <c r="I22" s="15">
        <v>27.9269</v>
      </c>
      <c r="J22" s="15">
        <v>17.925799999999999</v>
      </c>
      <c r="K22" s="15">
        <v>7.5019</v>
      </c>
      <c r="L22" s="15">
        <v>2.5204</v>
      </c>
      <c r="M22" s="7">
        <v>140</v>
      </c>
    </row>
    <row r="23" spans="1:13" x14ac:dyDescent="0.35">
      <c r="A23" s="12" t="s">
        <v>10</v>
      </c>
      <c r="B23" s="18">
        <v>6.0807000000000002</v>
      </c>
      <c r="C23" s="19">
        <v>5.5860000000000003</v>
      </c>
      <c r="D23" s="19">
        <v>3.3946000000000001</v>
      </c>
      <c r="E23" s="19">
        <v>3.4037000000000002</v>
      </c>
      <c r="F23" s="19">
        <v>2.7103999999999999</v>
      </c>
      <c r="G23" s="8"/>
      <c r="H23" s="18">
        <v>7.4004000000000003</v>
      </c>
      <c r="I23" s="19">
        <v>6.6864999999999997</v>
      </c>
      <c r="J23" s="19">
        <v>5.7167000000000003</v>
      </c>
      <c r="K23" s="19">
        <v>3.9260000000000002</v>
      </c>
      <c r="L23" s="19">
        <v>2.3361000000000001</v>
      </c>
      <c r="M23" s="9"/>
    </row>
    <row r="24" spans="1:13" x14ac:dyDescent="0.35">
      <c r="A24" s="5" t="s">
        <v>20</v>
      </c>
      <c r="B24" s="14">
        <v>37.602400000000003</v>
      </c>
      <c r="C24" s="15">
        <v>23.492100000000001</v>
      </c>
      <c r="D24" s="15">
        <v>13.5609</v>
      </c>
      <c r="E24" s="15">
        <v>17.098800000000001</v>
      </c>
      <c r="F24" s="15">
        <v>8.2456999999999994</v>
      </c>
      <c r="G24" s="6">
        <v>151</v>
      </c>
      <c r="H24" s="14">
        <v>39.882399999999997</v>
      </c>
      <c r="I24" s="15">
        <v>29.730699999999999</v>
      </c>
      <c r="J24" s="15">
        <v>18.580300000000001</v>
      </c>
      <c r="K24" s="15">
        <v>8.5508000000000006</v>
      </c>
      <c r="L24" s="15">
        <v>3.2557999999999998</v>
      </c>
      <c r="M24" s="7">
        <v>123</v>
      </c>
    </row>
    <row r="25" spans="1:13" x14ac:dyDescent="0.35">
      <c r="A25" s="12" t="s">
        <v>10</v>
      </c>
      <c r="B25" s="18">
        <v>8.1224000000000007</v>
      </c>
      <c r="C25" s="19">
        <v>7.109</v>
      </c>
      <c r="D25" s="19">
        <v>5.7411000000000003</v>
      </c>
      <c r="E25" s="19">
        <v>6.3132999999999999</v>
      </c>
      <c r="F25" s="19">
        <v>4.6123000000000003</v>
      </c>
      <c r="G25" s="8"/>
      <c r="H25" s="18">
        <v>9.4841999999999995</v>
      </c>
      <c r="I25" s="19">
        <v>8.8530999999999995</v>
      </c>
      <c r="J25" s="19">
        <v>7.5335000000000001</v>
      </c>
      <c r="K25" s="19">
        <v>5.4162999999999997</v>
      </c>
      <c r="L25" s="19">
        <v>3.4375</v>
      </c>
      <c r="M25" s="9"/>
    </row>
    <row r="26" spans="1:13" x14ac:dyDescent="0.35">
      <c r="A26" s="5" t="s">
        <v>21</v>
      </c>
      <c r="B26" s="14">
        <v>37.757100000000001</v>
      </c>
      <c r="C26" s="15">
        <v>28.402200000000001</v>
      </c>
      <c r="D26" s="15">
        <v>13.2775</v>
      </c>
      <c r="E26" s="15">
        <v>16.1646</v>
      </c>
      <c r="F26" s="15">
        <v>4.3986000000000001</v>
      </c>
      <c r="G26" s="6">
        <v>195</v>
      </c>
      <c r="H26" s="14">
        <v>45.329700000000003</v>
      </c>
      <c r="I26" s="15">
        <v>25.9148</v>
      </c>
      <c r="J26" s="15">
        <v>14.6822</v>
      </c>
      <c r="K26" s="15">
        <v>14.0733</v>
      </c>
      <c r="L26" s="4"/>
      <c r="M26" s="7">
        <v>140</v>
      </c>
    </row>
    <row r="27" spans="1:13" x14ac:dyDescent="0.35">
      <c r="A27" s="12" t="s">
        <v>10</v>
      </c>
      <c r="B27" s="18">
        <v>18.2197</v>
      </c>
      <c r="C27" s="19">
        <v>16.9482</v>
      </c>
      <c r="D27" s="19">
        <v>12.753299999999999</v>
      </c>
      <c r="E27" s="19">
        <v>13.8354</v>
      </c>
      <c r="F27" s="19">
        <v>7.7069999999999999</v>
      </c>
      <c r="G27" s="8"/>
      <c r="H27" s="18">
        <v>22.417899999999999</v>
      </c>
      <c r="I27" s="19">
        <v>19.7319</v>
      </c>
      <c r="J27" s="19">
        <v>15.9384</v>
      </c>
      <c r="K27" s="19">
        <v>15.66</v>
      </c>
      <c r="L27" s="8"/>
      <c r="M27" s="9"/>
    </row>
    <row r="28" spans="1:13" x14ac:dyDescent="0.35">
      <c r="A28" s="5" t="s">
        <v>22</v>
      </c>
      <c r="B28" s="14">
        <v>33.342599999999997</v>
      </c>
      <c r="C28" s="15">
        <v>29.4192</v>
      </c>
      <c r="D28" s="15">
        <v>11.419</v>
      </c>
      <c r="E28" s="15">
        <v>15.477499999999999</v>
      </c>
      <c r="F28" s="15">
        <v>10.341699999999999</v>
      </c>
      <c r="G28" s="6">
        <v>153</v>
      </c>
      <c r="H28" s="14">
        <v>41.892499999999998</v>
      </c>
      <c r="I28" s="15">
        <v>27.7012</v>
      </c>
      <c r="J28" s="15">
        <v>11.998900000000001</v>
      </c>
      <c r="K28" s="15">
        <v>15.493399999999999</v>
      </c>
      <c r="L28" s="15">
        <v>2.9140000000000001</v>
      </c>
      <c r="M28" s="7">
        <v>114</v>
      </c>
    </row>
    <row r="29" spans="1:13" x14ac:dyDescent="0.35">
      <c r="A29" s="12" t="s">
        <v>10</v>
      </c>
      <c r="B29" s="18">
        <v>11.622400000000001</v>
      </c>
      <c r="C29" s="19">
        <v>11.2339</v>
      </c>
      <c r="D29" s="19">
        <v>7.8407</v>
      </c>
      <c r="E29" s="19">
        <v>8.9168000000000003</v>
      </c>
      <c r="F29" s="19">
        <v>7.5068999999999999</v>
      </c>
      <c r="G29" s="8"/>
      <c r="H29" s="18">
        <v>14.2806</v>
      </c>
      <c r="I29" s="19">
        <v>12.953200000000001</v>
      </c>
      <c r="J29" s="19">
        <v>9.4054000000000002</v>
      </c>
      <c r="K29" s="19">
        <v>10.4732</v>
      </c>
      <c r="L29" s="19">
        <v>4.8684000000000003</v>
      </c>
      <c r="M29" s="9"/>
    </row>
    <row r="30" spans="1:13" x14ac:dyDescent="0.35">
      <c r="A30" s="5" t="s">
        <v>23</v>
      </c>
      <c r="B30" s="14">
        <v>41.076999999999998</v>
      </c>
      <c r="C30" s="15">
        <v>27.2149</v>
      </c>
      <c r="D30" s="15">
        <v>12.082599999999999</v>
      </c>
      <c r="E30" s="15">
        <v>12.738799999999999</v>
      </c>
      <c r="F30" s="15">
        <v>6.8868</v>
      </c>
      <c r="G30" s="6">
        <v>187</v>
      </c>
      <c r="H30" s="14">
        <v>40.765099999999997</v>
      </c>
      <c r="I30" s="15">
        <v>29.350999999999999</v>
      </c>
      <c r="J30" s="15">
        <v>16.776700000000002</v>
      </c>
      <c r="K30" s="15">
        <v>9.8853000000000009</v>
      </c>
      <c r="L30" s="15">
        <v>3.2219000000000002</v>
      </c>
      <c r="M30" s="7">
        <v>134</v>
      </c>
    </row>
    <row r="31" spans="1:13" x14ac:dyDescent="0.35">
      <c r="A31" s="12" t="s">
        <v>10</v>
      </c>
      <c r="B31" s="18">
        <v>15.4704</v>
      </c>
      <c r="C31" s="19">
        <v>13.9954</v>
      </c>
      <c r="D31" s="19">
        <v>10.248900000000001</v>
      </c>
      <c r="E31" s="19">
        <v>10.4842</v>
      </c>
      <c r="F31" s="19">
        <v>7.9630000000000001</v>
      </c>
      <c r="G31" s="8"/>
      <c r="H31" s="18">
        <v>18.817399999999999</v>
      </c>
      <c r="I31" s="19">
        <v>17.437799999999999</v>
      </c>
      <c r="J31" s="19">
        <v>14.3088</v>
      </c>
      <c r="K31" s="19">
        <v>11.4293</v>
      </c>
      <c r="L31" s="19">
        <v>6.7618999999999998</v>
      </c>
      <c r="M31" s="9"/>
    </row>
    <row r="32" spans="1:13" x14ac:dyDescent="0.35">
      <c r="A32" s="5" t="s">
        <v>24</v>
      </c>
      <c r="B32" s="14">
        <v>41.999499999999998</v>
      </c>
      <c r="C32" s="15">
        <v>16.1769</v>
      </c>
      <c r="D32" s="15">
        <v>17.829499999999999</v>
      </c>
      <c r="E32" s="15">
        <v>16.686399999999999</v>
      </c>
      <c r="F32" s="15">
        <v>7.3075999999999999</v>
      </c>
      <c r="G32" s="6">
        <v>175</v>
      </c>
      <c r="H32" s="14">
        <v>37.489199999999997</v>
      </c>
      <c r="I32" s="15">
        <v>27.1035</v>
      </c>
      <c r="J32" s="15">
        <v>19.6142</v>
      </c>
      <c r="K32" s="15">
        <v>12.105499999999999</v>
      </c>
      <c r="L32" s="15">
        <v>3.6876000000000002</v>
      </c>
      <c r="M32" s="7">
        <v>115</v>
      </c>
    </row>
    <row r="33" spans="1:13" x14ac:dyDescent="0.35">
      <c r="A33" s="12" t="s">
        <v>10</v>
      </c>
      <c r="B33" s="18">
        <v>9.1092999999999993</v>
      </c>
      <c r="C33" s="19">
        <v>6.7964000000000002</v>
      </c>
      <c r="D33" s="19">
        <v>7.0644</v>
      </c>
      <c r="E33" s="19">
        <v>6.8815999999999997</v>
      </c>
      <c r="F33" s="19">
        <v>4.8034999999999997</v>
      </c>
      <c r="G33" s="8"/>
      <c r="H33" s="18">
        <v>11.0326</v>
      </c>
      <c r="I33" s="19">
        <v>10.130100000000001</v>
      </c>
      <c r="J33" s="19">
        <v>9.0494000000000003</v>
      </c>
      <c r="K33" s="19">
        <v>7.4339000000000004</v>
      </c>
      <c r="L33" s="19">
        <v>4.2949999999999999</v>
      </c>
      <c r="M33" s="9"/>
    </row>
    <row r="34" spans="1:13" x14ac:dyDescent="0.35">
      <c r="A34" s="5" t="s">
        <v>25</v>
      </c>
      <c r="B34" s="14">
        <v>43.4452</v>
      </c>
      <c r="C34" s="15">
        <v>29.344000000000001</v>
      </c>
      <c r="D34" s="15">
        <v>13.4102</v>
      </c>
      <c r="E34" s="15">
        <v>10.8504</v>
      </c>
      <c r="F34" s="15">
        <v>2.9502000000000002</v>
      </c>
      <c r="G34" s="6">
        <v>214</v>
      </c>
      <c r="H34" s="14">
        <v>45.904499999999999</v>
      </c>
      <c r="I34" s="15">
        <v>32.591500000000003</v>
      </c>
      <c r="J34" s="15">
        <v>14.4796</v>
      </c>
      <c r="K34" s="15">
        <v>5.9077000000000002</v>
      </c>
      <c r="L34" s="15">
        <v>1.1167</v>
      </c>
      <c r="M34" s="7">
        <v>131</v>
      </c>
    </row>
    <row r="35" spans="1:13" x14ac:dyDescent="0.35">
      <c r="A35" s="12" t="s">
        <v>10</v>
      </c>
      <c r="B35" s="18">
        <v>7.1952999999999996</v>
      </c>
      <c r="C35" s="19">
        <v>6.6097000000000001</v>
      </c>
      <c r="D35" s="19">
        <v>4.9465000000000003</v>
      </c>
      <c r="E35" s="19">
        <v>4.5147000000000004</v>
      </c>
      <c r="F35" s="19">
        <v>2.4561999999999999</v>
      </c>
      <c r="G35" s="8"/>
      <c r="H35" s="18">
        <v>8.9308999999999994</v>
      </c>
      <c r="I35" s="19">
        <v>8.4002999999999997</v>
      </c>
      <c r="J35" s="19">
        <v>6.3067000000000002</v>
      </c>
      <c r="K35" s="19">
        <v>4.2255000000000003</v>
      </c>
      <c r="L35" s="19">
        <v>1.8833</v>
      </c>
      <c r="M35" s="9"/>
    </row>
    <row r="36" spans="1:13" x14ac:dyDescent="0.35">
      <c r="A36" s="5" t="s">
        <v>26</v>
      </c>
      <c r="B36" s="14">
        <v>48.707500000000003</v>
      </c>
      <c r="C36" s="15">
        <v>28.758099999999999</v>
      </c>
      <c r="D36" s="15">
        <v>11.0519</v>
      </c>
      <c r="E36" s="15">
        <v>8.1693999999999996</v>
      </c>
      <c r="F36" s="15">
        <v>3.3132000000000001</v>
      </c>
      <c r="G36" s="6">
        <v>223</v>
      </c>
      <c r="H36" s="14">
        <v>51.367400000000004</v>
      </c>
      <c r="I36" s="15">
        <v>25.710599999999999</v>
      </c>
      <c r="J36" s="15">
        <v>11.126799999999999</v>
      </c>
      <c r="K36" s="15">
        <v>7.1193999999999997</v>
      </c>
      <c r="L36" s="15">
        <v>4.6759000000000004</v>
      </c>
      <c r="M36" s="7">
        <v>157</v>
      </c>
    </row>
    <row r="37" spans="1:13" x14ac:dyDescent="0.35">
      <c r="A37" s="12" t="s">
        <v>10</v>
      </c>
      <c r="B37" s="18">
        <v>6.5178000000000003</v>
      </c>
      <c r="C37" s="19">
        <v>5.9024000000000001</v>
      </c>
      <c r="D37" s="19">
        <v>4.0884999999999998</v>
      </c>
      <c r="E37" s="19">
        <v>3.5716000000000001</v>
      </c>
      <c r="F37" s="19">
        <v>2.3338999999999999</v>
      </c>
      <c r="G37" s="8"/>
      <c r="H37" s="18">
        <v>7.5693999999999999</v>
      </c>
      <c r="I37" s="19">
        <v>6.6186999999999996</v>
      </c>
      <c r="J37" s="19">
        <v>4.7624000000000004</v>
      </c>
      <c r="K37" s="19">
        <v>3.8944000000000001</v>
      </c>
      <c r="L37" s="19">
        <v>3.1972999999999998</v>
      </c>
      <c r="M37" s="9"/>
    </row>
    <row r="38" spans="1:13" x14ac:dyDescent="0.35">
      <c r="A38" s="5" t="s">
        <v>27</v>
      </c>
      <c r="B38" s="14">
        <v>49.939700000000002</v>
      </c>
      <c r="C38" s="15">
        <v>26.289000000000001</v>
      </c>
      <c r="D38" s="15">
        <v>8.9717000000000002</v>
      </c>
      <c r="E38" s="15">
        <v>10.122999999999999</v>
      </c>
      <c r="F38" s="15">
        <v>4.6765999999999996</v>
      </c>
      <c r="G38" s="6">
        <v>798</v>
      </c>
      <c r="H38" s="14">
        <v>43.720500000000001</v>
      </c>
      <c r="I38" s="15">
        <v>31.547499999999999</v>
      </c>
      <c r="J38" s="15">
        <v>10.4803</v>
      </c>
      <c r="K38" s="15">
        <v>9.9896999999999991</v>
      </c>
      <c r="L38" s="15">
        <v>4.2619999999999996</v>
      </c>
      <c r="M38" s="7">
        <v>592</v>
      </c>
    </row>
    <row r="39" spans="1:13" x14ac:dyDescent="0.35">
      <c r="A39" s="12" t="s">
        <v>10</v>
      </c>
      <c r="B39" s="18">
        <v>2.0057999999999998</v>
      </c>
      <c r="C39" s="19">
        <v>1.7659</v>
      </c>
      <c r="D39" s="19">
        <v>1.1464000000000001</v>
      </c>
      <c r="E39" s="19">
        <v>1.21</v>
      </c>
      <c r="F39" s="19">
        <v>0.84699999999999998</v>
      </c>
      <c r="G39" s="8"/>
      <c r="H39" s="18">
        <v>2.3515000000000001</v>
      </c>
      <c r="I39" s="19">
        <v>2.2029999999999998</v>
      </c>
      <c r="J39" s="19">
        <v>1.452</v>
      </c>
      <c r="K39" s="19">
        <v>1.4215</v>
      </c>
      <c r="L39" s="19">
        <v>0.95760000000000001</v>
      </c>
      <c r="M39" s="9"/>
    </row>
    <row r="40" spans="1:13" x14ac:dyDescent="0.35">
      <c r="A40" s="5" t="s">
        <v>28</v>
      </c>
      <c r="B40" s="14">
        <v>43.3429</v>
      </c>
      <c r="C40" s="15">
        <v>26.8002</v>
      </c>
      <c r="D40" s="15">
        <v>13.2</v>
      </c>
      <c r="E40" s="15">
        <v>11.1815</v>
      </c>
      <c r="F40" s="15">
        <v>5.4753999999999996</v>
      </c>
      <c r="G40" s="6">
        <v>208</v>
      </c>
      <c r="H40" s="14">
        <v>48.483400000000003</v>
      </c>
      <c r="I40" s="15">
        <v>25.7667</v>
      </c>
      <c r="J40" s="15">
        <v>14.1691</v>
      </c>
      <c r="K40" s="15">
        <v>10.860900000000001</v>
      </c>
      <c r="L40" s="15">
        <v>0.7198</v>
      </c>
      <c r="M40" s="7">
        <v>129</v>
      </c>
    </row>
    <row r="41" spans="1:13" x14ac:dyDescent="0.35">
      <c r="A41" s="12" t="s">
        <v>10</v>
      </c>
      <c r="B41" s="18">
        <v>8.1318000000000001</v>
      </c>
      <c r="C41" s="19">
        <v>7.2680999999999996</v>
      </c>
      <c r="D41" s="19">
        <v>5.5545</v>
      </c>
      <c r="E41" s="19">
        <v>5.1712999999999996</v>
      </c>
      <c r="F41" s="19">
        <v>3.7332000000000001</v>
      </c>
      <c r="G41" s="8"/>
      <c r="H41" s="18">
        <v>9.6117000000000008</v>
      </c>
      <c r="I41" s="19">
        <v>8.4111999999999991</v>
      </c>
      <c r="J41" s="19">
        <v>6.7069000000000001</v>
      </c>
      <c r="K41" s="19">
        <v>5.9840999999999998</v>
      </c>
      <c r="L41" s="19">
        <v>1.6257999999999999</v>
      </c>
      <c r="M41" s="9"/>
    </row>
    <row r="42" spans="1:13" x14ac:dyDescent="0.35">
      <c r="A42" s="5" t="s">
        <v>29</v>
      </c>
      <c r="B42" s="14">
        <v>40.436</v>
      </c>
      <c r="C42" s="15">
        <v>27.040299999999998</v>
      </c>
      <c r="D42" s="15">
        <v>14.2074</v>
      </c>
      <c r="E42" s="15">
        <v>12.2211</v>
      </c>
      <c r="F42" s="15">
        <v>6.0951000000000004</v>
      </c>
      <c r="G42" s="6">
        <v>176</v>
      </c>
      <c r="H42" s="14">
        <v>33.076000000000001</v>
      </c>
      <c r="I42" s="15">
        <v>29.371700000000001</v>
      </c>
      <c r="J42" s="15">
        <v>11.254799999999999</v>
      </c>
      <c r="K42" s="15">
        <v>18.870200000000001</v>
      </c>
      <c r="L42" s="15">
        <v>7.4273999999999996</v>
      </c>
      <c r="M42" s="7">
        <v>105</v>
      </c>
    </row>
    <row r="43" spans="1:13" x14ac:dyDescent="0.35">
      <c r="A43" s="12" t="s">
        <v>10</v>
      </c>
      <c r="B43" s="18">
        <v>6.2558999999999996</v>
      </c>
      <c r="C43" s="19">
        <v>5.6619000000000002</v>
      </c>
      <c r="D43" s="19">
        <v>4.4504000000000001</v>
      </c>
      <c r="E43" s="19">
        <v>4.1750999999999996</v>
      </c>
      <c r="F43" s="19">
        <v>3.0497000000000001</v>
      </c>
      <c r="G43" s="8"/>
      <c r="H43" s="18">
        <v>7.7404999999999999</v>
      </c>
      <c r="I43" s="19">
        <v>7.4932999999999996</v>
      </c>
      <c r="J43" s="19">
        <v>5.1994999999999996</v>
      </c>
      <c r="K43" s="19">
        <v>6.4371999999999998</v>
      </c>
      <c r="L43" s="19">
        <v>4.3140000000000001</v>
      </c>
      <c r="M43" s="9"/>
    </row>
    <row r="44" spans="1:13" x14ac:dyDescent="0.35">
      <c r="A44" s="5" t="s">
        <v>30</v>
      </c>
      <c r="B44" s="14">
        <v>41.431699999999999</v>
      </c>
      <c r="C44" s="15">
        <v>27.400700000000001</v>
      </c>
      <c r="D44" s="15">
        <v>12.774100000000001</v>
      </c>
      <c r="E44" s="15">
        <v>12.551</v>
      </c>
      <c r="F44" s="15">
        <v>5.8425000000000002</v>
      </c>
      <c r="G44" s="6">
        <v>207</v>
      </c>
      <c r="H44" s="14">
        <v>45.459400000000002</v>
      </c>
      <c r="I44" s="15">
        <v>28.104900000000001</v>
      </c>
      <c r="J44" s="15">
        <v>10.2951</v>
      </c>
      <c r="K44" s="15">
        <v>10.821</v>
      </c>
      <c r="L44" s="15">
        <v>5.3197000000000001</v>
      </c>
      <c r="M44" s="7">
        <v>135</v>
      </c>
    </row>
    <row r="45" spans="1:13" x14ac:dyDescent="0.35">
      <c r="A45" s="12" t="s">
        <v>10</v>
      </c>
      <c r="B45" s="18">
        <v>9.3228000000000009</v>
      </c>
      <c r="C45" s="19">
        <v>8.4411000000000005</v>
      </c>
      <c r="D45" s="19">
        <v>6.3174000000000001</v>
      </c>
      <c r="E45" s="19">
        <v>6.27</v>
      </c>
      <c r="F45" s="19">
        <v>4.4389000000000003</v>
      </c>
      <c r="G45" s="8"/>
      <c r="H45" s="18">
        <v>10.6097</v>
      </c>
      <c r="I45" s="19">
        <v>9.5778999999999996</v>
      </c>
      <c r="J45" s="19">
        <v>6.4752000000000001</v>
      </c>
      <c r="K45" s="19">
        <v>6.6189999999999998</v>
      </c>
      <c r="L45" s="19">
        <v>4.7819000000000003</v>
      </c>
      <c r="M45" s="9"/>
    </row>
    <row r="46" spans="1:13" x14ac:dyDescent="0.35">
      <c r="A46" s="5" t="s">
        <v>31</v>
      </c>
      <c r="B46" s="14">
        <v>50.611400000000003</v>
      </c>
      <c r="C46" s="15">
        <v>27.571999999999999</v>
      </c>
      <c r="D46" s="15">
        <v>9.4507999999999992</v>
      </c>
      <c r="E46" s="15">
        <v>10.5207</v>
      </c>
      <c r="F46" s="15">
        <v>1.8451</v>
      </c>
      <c r="G46" s="6">
        <v>188</v>
      </c>
      <c r="H46" s="14">
        <v>44.771000000000001</v>
      </c>
      <c r="I46" s="15">
        <v>30.744299999999999</v>
      </c>
      <c r="J46" s="15">
        <v>11.8048</v>
      </c>
      <c r="K46" s="15">
        <v>10.8729</v>
      </c>
      <c r="L46" s="15">
        <v>1.8070999999999999</v>
      </c>
      <c r="M46" s="7">
        <v>156</v>
      </c>
    </row>
    <row r="47" spans="1:13" x14ac:dyDescent="0.35">
      <c r="A47" s="12" t="s">
        <v>10</v>
      </c>
      <c r="B47" s="18">
        <v>7.7020999999999997</v>
      </c>
      <c r="C47" s="19">
        <v>6.8841999999999999</v>
      </c>
      <c r="D47" s="19">
        <v>4.5065999999999997</v>
      </c>
      <c r="E47" s="19">
        <v>4.7266000000000004</v>
      </c>
      <c r="F47" s="19">
        <v>2.0731999999999999</v>
      </c>
      <c r="G47" s="8"/>
      <c r="H47" s="18">
        <v>8.5111000000000008</v>
      </c>
      <c r="I47" s="19">
        <v>7.8979999999999997</v>
      </c>
      <c r="J47" s="19">
        <v>5.5228000000000002</v>
      </c>
      <c r="K47" s="19">
        <v>5.3281999999999998</v>
      </c>
      <c r="L47" s="19">
        <v>2.2799999999999998</v>
      </c>
      <c r="M47" s="9"/>
    </row>
    <row r="48" spans="1:13" x14ac:dyDescent="0.35">
      <c r="A48" s="5" t="s">
        <v>32</v>
      </c>
      <c r="B48" s="14">
        <v>38.416400000000003</v>
      </c>
      <c r="C48" s="15">
        <v>32.223199999999999</v>
      </c>
      <c r="D48" s="15">
        <v>15.317</v>
      </c>
      <c r="E48" s="15">
        <v>9.2227999999999994</v>
      </c>
      <c r="F48" s="15">
        <v>4.8205999999999998</v>
      </c>
      <c r="G48" s="6">
        <v>215</v>
      </c>
      <c r="H48" s="14">
        <v>38.164000000000001</v>
      </c>
      <c r="I48" s="15">
        <v>37.273699999999998</v>
      </c>
      <c r="J48" s="15">
        <v>11.5359</v>
      </c>
      <c r="K48" s="15">
        <v>10.9001</v>
      </c>
      <c r="L48" s="15">
        <v>2.1261999999999999</v>
      </c>
      <c r="M48" s="7">
        <v>131</v>
      </c>
    </row>
    <row r="49" spans="1:13" x14ac:dyDescent="0.35">
      <c r="A49" s="12" t="s">
        <v>10</v>
      </c>
      <c r="B49" s="18">
        <v>8.6193000000000008</v>
      </c>
      <c r="C49" s="19">
        <v>8.2814999999999994</v>
      </c>
      <c r="D49" s="19">
        <v>6.3822000000000001</v>
      </c>
      <c r="E49" s="19">
        <v>5.1275000000000004</v>
      </c>
      <c r="F49" s="19">
        <v>3.7957999999999998</v>
      </c>
      <c r="G49" s="8"/>
      <c r="H49" s="18">
        <v>11.0939</v>
      </c>
      <c r="I49" s="19">
        <v>11.042400000000001</v>
      </c>
      <c r="J49" s="19">
        <v>7.2953999999999999</v>
      </c>
      <c r="K49" s="19">
        <v>7.1169000000000002</v>
      </c>
      <c r="L49" s="19">
        <v>3.2944</v>
      </c>
      <c r="M49" s="9"/>
    </row>
    <row r="50" spans="1:13" x14ac:dyDescent="0.35">
      <c r="A50" s="5" t="s">
        <v>33</v>
      </c>
      <c r="B50" s="14">
        <v>31.424800000000001</v>
      </c>
      <c r="C50" s="15">
        <v>25.8948</v>
      </c>
      <c r="D50" s="15">
        <v>16.076899999999998</v>
      </c>
      <c r="E50" s="15">
        <v>20.822099999999999</v>
      </c>
      <c r="F50" s="15">
        <v>5.7813999999999997</v>
      </c>
      <c r="G50" s="6">
        <v>197</v>
      </c>
      <c r="H50" s="14">
        <v>35.407600000000002</v>
      </c>
      <c r="I50" s="15">
        <v>33.107100000000003</v>
      </c>
      <c r="J50" s="15">
        <v>11.334899999999999</v>
      </c>
      <c r="K50" s="15">
        <v>16.264800000000001</v>
      </c>
      <c r="L50" s="15">
        <v>3.8855</v>
      </c>
      <c r="M50" s="7">
        <v>130</v>
      </c>
    </row>
    <row r="51" spans="1:13" x14ac:dyDescent="0.35">
      <c r="A51" s="12" t="s">
        <v>10</v>
      </c>
      <c r="B51" s="18">
        <v>10.5144</v>
      </c>
      <c r="C51" s="19">
        <v>9.9219000000000008</v>
      </c>
      <c r="D51" s="19">
        <v>8.3196999999999992</v>
      </c>
      <c r="E51" s="19">
        <v>9.1966000000000001</v>
      </c>
      <c r="F51" s="19">
        <v>5.2862999999999998</v>
      </c>
      <c r="G51" s="8"/>
      <c r="H51" s="18">
        <v>13.1204</v>
      </c>
      <c r="I51" s="19">
        <v>12.911</v>
      </c>
      <c r="J51" s="19">
        <v>8.6974999999999998</v>
      </c>
      <c r="K51" s="19">
        <v>10.1248</v>
      </c>
      <c r="L51" s="19">
        <v>5.3018000000000001</v>
      </c>
      <c r="M51" s="9"/>
    </row>
    <row r="52" spans="1:13" x14ac:dyDescent="0.35">
      <c r="A52" s="5" t="s">
        <v>34</v>
      </c>
      <c r="B52" s="14">
        <v>41.269500000000001</v>
      </c>
      <c r="C52" s="15">
        <v>30.032900000000001</v>
      </c>
      <c r="D52" s="15">
        <v>10.5616</v>
      </c>
      <c r="E52" s="15">
        <v>13.645</v>
      </c>
      <c r="F52" s="15">
        <v>4.4909999999999997</v>
      </c>
      <c r="G52" s="6">
        <v>199</v>
      </c>
      <c r="H52" s="14">
        <v>46.5807</v>
      </c>
      <c r="I52" s="15">
        <v>30.384399999999999</v>
      </c>
      <c r="J52" s="15">
        <v>15.8222</v>
      </c>
      <c r="K52" s="15">
        <v>7.2126000000000001</v>
      </c>
      <c r="L52" s="4"/>
      <c r="M52" s="7">
        <v>132</v>
      </c>
    </row>
    <row r="53" spans="1:13" x14ac:dyDescent="0.35">
      <c r="A53" s="12" t="s">
        <v>10</v>
      </c>
      <c r="B53" s="18">
        <v>10.7348</v>
      </c>
      <c r="C53" s="19">
        <v>9.9952000000000005</v>
      </c>
      <c r="D53" s="19">
        <v>6.7015000000000002</v>
      </c>
      <c r="E53" s="19">
        <v>7.4847000000000001</v>
      </c>
      <c r="F53" s="19">
        <v>4.5157999999999996</v>
      </c>
      <c r="G53" s="8"/>
      <c r="H53" s="18">
        <v>13.4468</v>
      </c>
      <c r="I53" s="19">
        <v>12.3978</v>
      </c>
      <c r="J53" s="19">
        <v>9.8377999999999997</v>
      </c>
      <c r="K53" s="19">
        <v>6.9736000000000002</v>
      </c>
      <c r="L53" s="8"/>
      <c r="M53" s="9"/>
    </row>
    <row r="54" spans="1:13" x14ac:dyDescent="0.35">
      <c r="A54" s="5" t="s">
        <v>35</v>
      </c>
      <c r="B54" s="14">
        <v>36.224600000000002</v>
      </c>
      <c r="C54" s="15">
        <v>32.871299999999998</v>
      </c>
      <c r="D54" s="15">
        <v>11.790699999999999</v>
      </c>
      <c r="E54" s="15">
        <v>12.701700000000001</v>
      </c>
      <c r="F54" s="15">
        <v>6.4116999999999997</v>
      </c>
      <c r="G54" s="6">
        <v>186</v>
      </c>
      <c r="H54" s="14">
        <v>41.323999999999998</v>
      </c>
      <c r="I54" s="15">
        <v>28.503599999999999</v>
      </c>
      <c r="J54" s="15">
        <v>12.835599999999999</v>
      </c>
      <c r="K54" s="15">
        <v>12.7598</v>
      </c>
      <c r="L54" s="15">
        <v>4.5769000000000002</v>
      </c>
      <c r="M54" s="7">
        <v>133</v>
      </c>
    </row>
    <row r="55" spans="1:13" x14ac:dyDescent="0.35">
      <c r="A55" s="12" t="s">
        <v>10</v>
      </c>
      <c r="B55" s="18">
        <v>19.113199999999999</v>
      </c>
      <c r="C55" s="19">
        <v>18.679600000000001</v>
      </c>
      <c r="D55" s="19">
        <v>12.824299999999999</v>
      </c>
      <c r="E55" s="19">
        <v>13.2416</v>
      </c>
      <c r="F55" s="19">
        <v>9.7408999999999999</v>
      </c>
      <c r="G55" s="8"/>
      <c r="H55" s="18">
        <v>22.026599999999998</v>
      </c>
      <c r="I55" s="19">
        <v>20.193300000000001</v>
      </c>
      <c r="J55" s="19">
        <v>14.9621</v>
      </c>
      <c r="K55" s="19">
        <v>14.9244</v>
      </c>
      <c r="L55" s="19">
        <v>9.3482000000000003</v>
      </c>
      <c r="M55" s="9"/>
    </row>
    <row r="56" spans="1:13" x14ac:dyDescent="0.35">
      <c r="A56" s="5" t="s">
        <v>36</v>
      </c>
      <c r="B56" s="14">
        <v>47.518900000000002</v>
      </c>
      <c r="C56" s="15">
        <v>30.444199999999999</v>
      </c>
      <c r="D56" s="15">
        <v>8.3689999999999998</v>
      </c>
      <c r="E56" s="15">
        <v>9.4575999999999993</v>
      </c>
      <c r="F56" s="15">
        <v>4.2103000000000002</v>
      </c>
      <c r="G56" s="6">
        <v>197</v>
      </c>
      <c r="H56" s="14">
        <v>42.757199999999997</v>
      </c>
      <c r="I56" s="15">
        <v>29.904</v>
      </c>
      <c r="J56" s="15">
        <v>9.5021000000000004</v>
      </c>
      <c r="K56" s="15">
        <v>14.9611</v>
      </c>
      <c r="L56" s="15">
        <v>2.8755999999999999</v>
      </c>
      <c r="M56" s="7">
        <v>148</v>
      </c>
    </row>
    <row r="57" spans="1:13" x14ac:dyDescent="0.35">
      <c r="A57" s="12" t="s">
        <v>10</v>
      </c>
      <c r="B57" s="18">
        <v>9.5997000000000003</v>
      </c>
      <c r="C57" s="19">
        <v>8.8459000000000003</v>
      </c>
      <c r="D57" s="19">
        <v>5.3232999999999997</v>
      </c>
      <c r="E57" s="19">
        <v>5.6252000000000004</v>
      </c>
      <c r="F57" s="19">
        <v>3.8605</v>
      </c>
      <c r="G57" s="8"/>
      <c r="H57" s="18">
        <v>11.1172</v>
      </c>
      <c r="I57" s="19">
        <v>10.2883</v>
      </c>
      <c r="J57" s="19">
        <v>6.5895999999999999</v>
      </c>
      <c r="K57" s="19">
        <v>8.0152999999999999</v>
      </c>
      <c r="L57" s="19">
        <v>3.7555000000000001</v>
      </c>
      <c r="M57" s="9"/>
    </row>
    <row r="58" spans="1:13" x14ac:dyDescent="0.35">
      <c r="A58" s="5" t="s">
        <v>37</v>
      </c>
      <c r="B58" s="14">
        <v>37.916699999999999</v>
      </c>
      <c r="C58" s="15">
        <v>29.734200000000001</v>
      </c>
      <c r="D58" s="15">
        <v>11.94</v>
      </c>
      <c r="E58" s="15">
        <v>12.9215</v>
      </c>
      <c r="F58" s="15">
        <v>7.4875999999999996</v>
      </c>
      <c r="G58" s="6">
        <v>194</v>
      </c>
      <c r="H58" s="14">
        <v>45.285800000000002</v>
      </c>
      <c r="I58" s="15">
        <v>29.0989</v>
      </c>
      <c r="J58" s="15">
        <v>12.024699999999999</v>
      </c>
      <c r="K58" s="15">
        <v>11.598000000000001</v>
      </c>
      <c r="L58" s="15">
        <v>1.9924999999999999</v>
      </c>
      <c r="M58" s="7">
        <v>138</v>
      </c>
    </row>
    <row r="59" spans="1:13" x14ac:dyDescent="0.35">
      <c r="A59" s="13" t="s">
        <v>10</v>
      </c>
      <c r="B59" s="16">
        <v>8.8980999999999995</v>
      </c>
      <c r="C59" s="17">
        <v>8.3828999999999994</v>
      </c>
      <c r="D59" s="17">
        <v>5.9467999999999996</v>
      </c>
      <c r="E59" s="17">
        <v>6.1517999999999997</v>
      </c>
      <c r="F59" s="17">
        <v>4.8269000000000002</v>
      </c>
      <c r="G59" s="10"/>
      <c r="H59" s="16">
        <v>10.848699999999999</v>
      </c>
      <c r="I59" s="17">
        <v>9.8994</v>
      </c>
      <c r="J59" s="17">
        <v>7.0887000000000002</v>
      </c>
      <c r="K59" s="17">
        <v>6.9786000000000001</v>
      </c>
      <c r="L59" s="17">
        <v>3.0455999999999999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3131" priority="1">
      <formula>TRUE</formula>
    </cfRule>
  </conditionalFormatting>
  <conditionalFormatting sqref="B24">
    <cfRule type="expression" dxfId="3130" priority="9">
      <formula>TRUE</formula>
    </cfRule>
  </conditionalFormatting>
  <conditionalFormatting sqref="B28">
    <cfRule type="expression" dxfId="3129" priority="12">
      <formula>TRUE</formula>
    </cfRule>
  </conditionalFormatting>
  <conditionalFormatting sqref="B38">
    <cfRule type="expression" dxfId="3128" priority="21">
      <formula>TRUE</formula>
    </cfRule>
  </conditionalFormatting>
  <conditionalFormatting sqref="B42">
    <cfRule type="expression" dxfId="3127" priority="23">
      <formula>TRUE</formula>
    </cfRule>
  </conditionalFormatting>
  <conditionalFormatting sqref="B48">
    <cfRule type="expression" dxfId="3126" priority="29">
      <formula>TRUE</formula>
    </cfRule>
  </conditionalFormatting>
  <conditionalFormatting sqref="B50">
    <cfRule type="expression" dxfId="3125" priority="31">
      <formula>TRUE</formula>
    </cfRule>
  </conditionalFormatting>
  <conditionalFormatting sqref="B58">
    <cfRule type="expression" dxfId="3124" priority="33">
      <formula>TRUE</formula>
    </cfRule>
  </conditionalFormatting>
  <conditionalFormatting sqref="B18:C18">
    <cfRule type="expression" dxfId="3123" priority="5">
      <formula>TRUE</formula>
    </cfRule>
  </conditionalFormatting>
  <conditionalFormatting sqref="C32:E32">
    <cfRule type="expression" dxfId="3122" priority="14">
      <formula>TRUE</formula>
    </cfRule>
  </conditionalFormatting>
  <conditionalFormatting sqref="D38">
    <cfRule type="expression" dxfId="3121" priority="22">
      <formula>TRUE</formula>
    </cfRule>
  </conditionalFormatting>
  <conditionalFormatting sqref="D42">
    <cfRule type="expression" dxfId="3120" priority="24">
      <formula>TRUE</formula>
    </cfRule>
  </conditionalFormatting>
  <conditionalFormatting sqref="D48">
    <cfRule type="expression" dxfId="3119" priority="30">
      <formula>TRUE</formula>
    </cfRule>
  </conditionalFormatting>
  <conditionalFormatting sqref="E24">
    <cfRule type="expression" dxfId="3118" priority="10">
      <formula>TRUE</formula>
    </cfRule>
  </conditionalFormatting>
  <conditionalFormatting sqref="E50">
    <cfRule type="expression" dxfId="3117" priority="32">
      <formula>TRUE</formula>
    </cfRule>
  </conditionalFormatting>
  <conditionalFormatting sqref="F8">
    <cfRule type="expression" dxfId="3116" priority="2">
      <formula>TRUE</formula>
    </cfRule>
  </conditionalFormatting>
  <conditionalFormatting sqref="F28">
    <cfRule type="expression" dxfId="3115" priority="13">
      <formula>TRUE</formula>
    </cfRule>
  </conditionalFormatting>
  <conditionalFormatting sqref="F46">
    <cfRule type="expression" dxfId="3114" priority="28">
      <formula>TRUE</formula>
    </cfRule>
  </conditionalFormatting>
  <conditionalFormatting sqref="H36">
    <cfRule type="expression" dxfId="3113" priority="19">
      <formula>TRUE</formula>
    </cfRule>
  </conditionalFormatting>
  <conditionalFormatting sqref="H42">
    <cfRule type="expression" dxfId="3112" priority="25">
      <formula>TRUE</formula>
    </cfRule>
  </conditionalFormatting>
  <conditionalFormatting sqref="J22">
    <cfRule type="expression" dxfId="3111" priority="8">
      <formula>TRUE</formula>
    </cfRule>
  </conditionalFormatting>
  <conditionalFormatting sqref="J24">
    <cfRule type="expression" dxfId="3110" priority="11">
      <formula>TRUE</formula>
    </cfRule>
  </conditionalFormatting>
  <conditionalFormatting sqref="J32">
    <cfRule type="expression" dxfId="3109" priority="17">
      <formula>TRUE</formula>
    </cfRule>
  </conditionalFormatting>
  <conditionalFormatting sqref="K8">
    <cfRule type="expression" dxfId="3108" priority="3">
      <formula>TRUE</formula>
    </cfRule>
  </conditionalFormatting>
  <conditionalFormatting sqref="K14">
    <cfRule type="expression" dxfId="3107" priority="4">
      <formula>TRUE</formula>
    </cfRule>
  </conditionalFormatting>
  <conditionalFormatting sqref="K18">
    <cfRule type="expression" dxfId="3106" priority="7">
      <formula>TRUE</formula>
    </cfRule>
  </conditionalFormatting>
  <conditionalFormatting sqref="K34">
    <cfRule type="expression" dxfId="3105" priority="18">
      <formula>TRUE</formula>
    </cfRule>
  </conditionalFormatting>
  <conditionalFormatting sqref="K36">
    <cfRule type="expression" dxfId="3104" priority="20">
      <formula>TRUE</formula>
    </cfRule>
  </conditionalFormatting>
  <conditionalFormatting sqref="K42:L42">
    <cfRule type="expression" dxfId="3103" priority="26">
      <formula>TRUE</formula>
    </cfRule>
  </conditionalFormatting>
  <hyperlinks>
    <hyperlink ref="A1" location="Tabellförteckning!A1" tooltip="Gå tillbaka till Tabellförteckning" display="⬅️ Tillbaka" xr:uid="{4B96F4CB-51A3-4C17-89E2-B36F8C043449}"/>
  </hyperlinks>
  <pageMargins left="0.39" right="0.39" top="0.79" bottom="0.79" header="0.31" footer="0.31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46.08203125" customWidth="1"/>
    <col min="2" max="7" width="11" customWidth="1"/>
    <col min="8" max="8" width="0" hidden="1" customWidth="1"/>
  </cols>
  <sheetData>
    <row r="1" spans="1:7" x14ac:dyDescent="0.35">
      <c r="A1" s="26" t="s">
        <v>513</v>
      </c>
      <c r="B1" s="27" t="s">
        <v>0</v>
      </c>
      <c r="C1" s="28"/>
      <c r="D1" s="28"/>
      <c r="E1" s="28"/>
      <c r="F1" s="28"/>
      <c r="G1" s="29"/>
    </row>
    <row r="2" spans="1:7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2" t="s">
        <v>6</v>
      </c>
    </row>
    <row r="3" spans="1:7" x14ac:dyDescent="0.35">
      <c r="A3" s="30" t="s">
        <v>105</v>
      </c>
      <c r="B3" s="30"/>
      <c r="C3" s="31"/>
      <c r="D3" s="31"/>
      <c r="E3" s="31"/>
      <c r="F3" s="31"/>
      <c r="G3" s="32"/>
    </row>
    <row r="4" spans="1:7" x14ac:dyDescent="0.35">
      <c r="A4" s="33" t="s">
        <v>8</v>
      </c>
      <c r="B4" s="33"/>
      <c r="C4" s="34"/>
      <c r="D4" s="34"/>
      <c r="E4" s="34"/>
      <c r="F4" s="34"/>
      <c r="G4" s="35"/>
    </row>
    <row r="5" spans="1:7" x14ac:dyDescent="0.35">
      <c r="A5" s="5" t="s">
        <v>9</v>
      </c>
      <c r="B5" s="14">
        <v>24.269400000000001</v>
      </c>
      <c r="C5" s="15">
        <v>37.970399999999998</v>
      </c>
      <c r="D5" s="15">
        <v>22.029299999999999</v>
      </c>
      <c r="E5" s="15">
        <v>12.0345</v>
      </c>
      <c r="F5" s="15">
        <v>3.6964999999999999</v>
      </c>
      <c r="G5" s="7">
        <v>5545</v>
      </c>
    </row>
    <row r="6" spans="1:7" x14ac:dyDescent="0.35">
      <c r="A6" s="13" t="s">
        <v>10</v>
      </c>
      <c r="B6" s="16">
        <v>1.1108</v>
      </c>
      <c r="C6" s="17">
        <v>1.2574000000000001</v>
      </c>
      <c r="D6" s="17">
        <v>1.0738000000000001</v>
      </c>
      <c r="E6" s="17">
        <v>0.84299999999999997</v>
      </c>
      <c r="F6" s="17">
        <v>0.48880000000000001</v>
      </c>
      <c r="G6" s="11"/>
    </row>
    <row r="7" spans="1:7" x14ac:dyDescent="0.35">
      <c r="A7" s="36" t="s">
        <v>11</v>
      </c>
      <c r="B7" s="36"/>
      <c r="C7" s="37"/>
      <c r="D7" s="37"/>
      <c r="E7" s="37"/>
      <c r="F7" s="37"/>
      <c r="G7" s="38"/>
    </row>
    <row r="8" spans="1:7" x14ac:dyDescent="0.35">
      <c r="A8" s="5" t="s">
        <v>12</v>
      </c>
      <c r="B8" s="14">
        <v>21.495899999999999</v>
      </c>
      <c r="C8" s="15">
        <v>29.990200000000002</v>
      </c>
      <c r="D8" s="15">
        <v>26.782</v>
      </c>
      <c r="E8" s="15">
        <v>16.734000000000002</v>
      </c>
      <c r="F8" s="15">
        <v>4.9977999999999998</v>
      </c>
      <c r="G8" s="7">
        <v>165</v>
      </c>
    </row>
    <row r="9" spans="1:7" x14ac:dyDescent="0.35">
      <c r="A9" s="12" t="s">
        <v>10</v>
      </c>
      <c r="B9" s="18">
        <v>5.8909000000000002</v>
      </c>
      <c r="C9" s="19">
        <v>6.5709</v>
      </c>
      <c r="D9" s="19">
        <v>6.3502000000000001</v>
      </c>
      <c r="E9" s="19">
        <v>5.3529</v>
      </c>
      <c r="F9" s="19">
        <v>3.1246999999999998</v>
      </c>
      <c r="G9" s="9"/>
    </row>
    <row r="10" spans="1:7" x14ac:dyDescent="0.35">
      <c r="A10" s="5" t="s">
        <v>13</v>
      </c>
      <c r="B10" s="14">
        <v>32.682099999999998</v>
      </c>
      <c r="C10" s="15">
        <v>41.472700000000003</v>
      </c>
      <c r="D10" s="15">
        <v>15.7212</v>
      </c>
      <c r="E10" s="15">
        <v>6.8962000000000003</v>
      </c>
      <c r="F10" s="15">
        <v>3.2277999999999998</v>
      </c>
      <c r="G10" s="7">
        <v>184</v>
      </c>
    </row>
    <row r="11" spans="1:7" x14ac:dyDescent="0.35">
      <c r="A11" s="12" t="s">
        <v>10</v>
      </c>
      <c r="B11" s="18">
        <v>11.142099999999999</v>
      </c>
      <c r="C11" s="19">
        <v>11.7033</v>
      </c>
      <c r="D11" s="19">
        <v>8.6466999999999992</v>
      </c>
      <c r="E11" s="19">
        <v>6.0191999999999997</v>
      </c>
      <c r="F11" s="19">
        <v>4.1982999999999997</v>
      </c>
      <c r="G11" s="9"/>
    </row>
    <row r="12" spans="1:7" x14ac:dyDescent="0.35">
      <c r="A12" s="5" t="s">
        <v>14</v>
      </c>
      <c r="B12" s="14">
        <v>25.687799999999999</v>
      </c>
      <c r="C12" s="15">
        <v>46.559899999999999</v>
      </c>
      <c r="D12" s="15">
        <v>18.044599999999999</v>
      </c>
      <c r="E12" s="15">
        <v>6.7351000000000001</v>
      </c>
      <c r="F12" s="15">
        <v>2.9725999999999999</v>
      </c>
      <c r="G12" s="7">
        <v>197</v>
      </c>
    </row>
    <row r="13" spans="1:7" x14ac:dyDescent="0.35">
      <c r="A13" s="12" t="s">
        <v>10</v>
      </c>
      <c r="B13" s="18">
        <v>10.6812</v>
      </c>
      <c r="C13" s="19">
        <v>12.194599999999999</v>
      </c>
      <c r="D13" s="19">
        <v>9.4013000000000009</v>
      </c>
      <c r="E13" s="19">
        <v>6.1272000000000002</v>
      </c>
      <c r="F13" s="19">
        <v>4.1519000000000004</v>
      </c>
      <c r="G13" s="9"/>
    </row>
    <row r="14" spans="1:7" x14ac:dyDescent="0.35">
      <c r="A14" s="5" t="s">
        <v>15</v>
      </c>
      <c r="B14" s="14">
        <v>20.814399999999999</v>
      </c>
      <c r="C14" s="15">
        <v>38.442399999999999</v>
      </c>
      <c r="D14" s="15">
        <v>21.257200000000001</v>
      </c>
      <c r="E14" s="15">
        <v>13.5571</v>
      </c>
      <c r="F14" s="15">
        <v>5.9288999999999996</v>
      </c>
      <c r="G14" s="7">
        <v>178</v>
      </c>
    </row>
    <row r="15" spans="1:7" x14ac:dyDescent="0.35">
      <c r="A15" s="12" t="s">
        <v>10</v>
      </c>
      <c r="B15" s="18">
        <v>5.4203999999999999</v>
      </c>
      <c r="C15" s="19">
        <v>6.4947999999999997</v>
      </c>
      <c r="D15" s="19">
        <v>5.4623999999999997</v>
      </c>
      <c r="E15" s="19">
        <v>4.5705999999999998</v>
      </c>
      <c r="F15" s="19">
        <v>3.1530999999999998</v>
      </c>
      <c r="G15" s="9"/>
    </row>
    <row r="16" spans="1:7" x14ac:dyDescent="0.35">
      <c r="A16" s="5" t="s">
        <v>16</v>
      </c>
      <c r="B16" s="14">
        <v>28.396100000000001</v>
      </c>
      <c r="C16" s="15">
        <v>32.503599999999999</v>
      </c>
      <c r="D16" s="15">
        <v>25.069099999999999</v>
      </c>
      <c r="E16" s="15">
        <v>10.0891</v>
      </c>
      <c r="F16" s="15">
        <v>3.9420000000000002</v>
      </c>
      <c r="G16" s="7">
        <v>202</v>
      </c>
    </row>
    <row r="17" spans="1:7" x14ac:dyDescent="0.35">
      <c r="A17" s="12" t="s">
        <v>10</v>
      </c>
      <c r="B17" s="18">
        <v>5.2516999999999996</v>
      </c>
      <c r="C17" s="19">
        <v>5.4551999999999996</v>
      </c>
      <c r="D17" s="19">
        <v>5.0477999999999996</v>
      </c>
      <c r="E17" s="19">
        <v>3.5078</v>
      </c>
      <c r="F17" s="19">
        <v>2.2664</v>
      </c>
      <c r="G17" s="9"/>
    </row>
    <row r="18" spans="1:7" x14ac:dyDescent="0.35">
      <c r="A18" s="5" t="s">
        <v>17</v>
      </c>
      <c r="B18" s="14">
        <v>20.7226</v>
      </c>
      <c r="C18" s="15">
        <v>44.135100000000001</v>
      </c>
      <c r="D18" s="15">
        <v>21.311900000000001</v>
      </c>
      <c r="E18" s="15">
        <v>10.1286</v>
      </c>
      <c r="F18" s="15">
        <v>3.7018</v>
      </c>
      <c r="G18" s="7">
        <v>182</v>
      </c>
    </row>
    <row r="19" spans="1:7" x14ac:dyDescent="0.35">
      <c r="A19" s="12" t="s">
        <v>10</v>
      </c>
      <c r="B19" s="18">
        <v>5.7762000000000002</v>
      </c>
      <c r="C19" s="19">
        <v>7.0762999999999998</v>
      </c>
      <c r="D19" s="19">
        <v>5.8358999999999996</v>
      </c>
      <c r="E19" s="19">
        <v>4.2995999999999999</v>
      </c>
      <c r="F19" s="19">
        <v>2.6907000000000001</v>
      </c>
      <c r="G19" s="9"/>
    </row>
    <row r="20" spans="1:7" x14ac:dyDescent="0.35">
      <c r="A20" s="5" t="s">
        <v>18</v>
      </c>
      <c r="B20" s="14">
        <v>32.717100000000002</v>
      </c>
      <c r="C20" s="15">
        <v>36.2361</v>
      </c>
      <c r="D20" s="15">
        <v>19.372599999999998</v>
      </c>
      <c r="E20" s="15">
        <v>8.1640999999999995</v>
      </c>
      <c r="F20" s="15">
        <v>3.5101</v>
      </c>
      <c r="G20" s="7">
        <v>178</v>
      </c>
    </row>
    <row r="21" spans="1:7" x14ac:dyDescent="0.35">
      <c r="A21" s="12" t="s">
        <v>10</v>
      </c>
      <c r="B21" s="18">
        <v>9.0531000000000006</v>
      </c>
      <c r="C21" s="19">
        <v>9.2751000000000001</v>
      </c>
      <c r="D21" s="19">
        <v>7.6258999999999997</v>
      </c>
      <c r="E21" s="19">
        <v>5.2835000000000001</v>
      </c>
      <c r="F21" s="19">
        <v>3.5510999999999999</v>
      </c>
      <c r="G21" s="9"/>
    </row>
    <row r="22" spans="1:7" x14ac:dyDescent="0.35">
      <c r="A22" s="5" t="s">
        <v>19</v>
      </c>
      <c r="B22" s="14">
        <v>27.232399999999998</v>
      </c>
      <c r="C22" s="15">
        <v>43.633299999999998</v>
      </c>
      <c r="D22" s="15">
        <v>19.104500000000002</v>
      </c>
      <c r="E22" s="15">
        <v>5.0488</v>
      </c>
      <c r="F22" s="15">
        <v>4.9809999999999999</v>
      </c>
      <c r="G22" s="7">
        <v>188</v>
      </c>
    </row>
    <row r="23" spans="1:7" x14ac:dyDescent="0.35">
      <c r="A23" s="12" t="s">
        <v>10</v>
      </c>
      <c r="B23" s="18">
        <v>5.4344000000000001</v>
      </c>
      <c r="C23" s="19">
        <v>6.0542999999999996</v>
      </c>
      <c r="D23" s="19">
        <v>4.7991999999999999</v>
      </c>
      <c r="E23" s="19">
        <v>2.6728999999999998</v>
      </c>
      <c r="F23" s="19">
        <v>2.6558999999999999</v>
      </c>
      <c r="G23" s="9"/>
    </row>
    <row r="24" spans="1:7" x14ac:dyDescent="0.35">
      <c r="A24" s="5" t="s">
        <v>20</v>
      </c>
      <c r="B24" s="14">
        <v>14.858700000000001</v>
      </c>
      <c r="C24" s="15">
        <v>35.141500000000001</v>
      </c>
      <c r="D24" s="15">
        <v>26.400500000000001</v>
      </c>
      <c r="E24" s="15">
        <v>16.585599999999999</v>
      </c>
      <c r="F24" s="15">
        <v>7.0136000000000003</v>
      </c>
      <c r="G24" s="7">
        <v>151</v>
      </c>
    </row>
    <row r="25" spans="1:7" x14ac:dyDescent="0.35">
      <c r="A25" s="12" t="s">
        <v>10</v>
      </c>
      <c r="B25" s="18">
        <v>5.9641999999999999</v>
      </c>
      <c r="C25" s="19">
        <v>8.0054999999999996</v>
      </c>
      <c r="D25" s="19">
        <v>7.3916000000000004</v>
      </c>
      <c r="E25" s="19">
        <v>6.2370999999999999</v>
      </c>
      <c r="F25" s="19">
        <v>4.2823000000000002</v>
      </c>
      <c r="G25" s="9"/>
    </row>
    <row r="26" spans="1:7" x14ac:dyDescent="0.35">
      <c r="A26" s="5" t="s">
        <v>21</v>
      </c>
      <c r="B26" s="14">
        <v>22.022300000000001</v>
      </c>
      <c r="C26" s="15">
        <v>42.4405</v>
      </c>
      <c r="D26" s="15">
        <v>19.2897</v>
      </c>
      <c r="E26" s="15">
        <v>12.055899999999999</v>
      </c>
      <c r="F26" s="15">
        <v>4.1914999999999996</v>
      </c>
      <c r="G26" s="7">
        <v>195</v>
      </c>
    </row>
    <row r="27" spans="1:7" x14ac:dyDescent="0.35">
      <c r="A27" s="12" t="s">
        <v>10</v>
      </c>
      <c r="B27" s="18">
        <v>15.5745</v>
      </c>
      <c r="C27" s="19">
        <v>18.575700000000001</v>
      </c>
      <c r="D27" s="19">
        <v>14.8294</v>
      </c>
      <c r="E27" s="19">
        <v>12.2377</v>
      </c>
      <c r="F27" s="19">
        <v>7.5315000000000003</v>
      </c>
      <c r="G27" s="9"/>
    </row>
    <row r="28" spans="1:7" x14ac:dyDescent="0.35">
      <c r="A28" s="5" t="s">
        <v>22</v>
      </c>
      <c r="B28" s="14">
        <v>20.7209</v>
      </c>
      <c r="C28" s="15">
        <v>26.766500000000001</v>
      </c>
      <c r="D28" s="15">
        <v>23.924399999999999</v>
      </c>
      <c r="E28" s="15">
        <v>19.6006</v>
      </c>
      <c r="F28" s="15">
        <v>8.9876000000000005</v>
      </c>
      <c r="G28" s="7">
        <v>153</v>
      </c>
    </row>
    <row r="29" spans="1:7" x14ac:dyDescent="0.35">
      <c r="A29" s="12" t="s">
        <v>10</v>
      </c>
      <c r="B29" s="18">
        <v>9.9921000000000006</v>
      </c>
      <c r="C29" s="19">
        <v>10.914999999999999</v>
      </c>
      <c r="D29" s="19">
        <v>10.5175</v>
      </c>
      <c r="E29" s="19">
        <v>9.7866</v>
      </c>
      <c r="F29" s="19">
        <v>7.0509000000000004</v>
      </c>
      <c r="G29" s="9"/>
    </row>
    <row r="30" spans="1:7" x14ac:dyDescent="0.35">
      <c r="A30" s="5" t="s">
        <v>23</v>
      </c>
      <c r="B30" s="14">
        <v>24.787800000000001</v>
      </c>
      <c r="C30" s="15">
        <v>38.589300000000001</v>
      </c>
      <c r="D30" s="15">
        <v>21.000800000000002</v>
      </c>
      <c r="E30" s="15">
        <v>12.2354</v>
      </c>
      <c r="F30" s="15">
        <v>3.3866999999999998</v>
      </c>
      <c r="G30" s="7">
        <v>187</v>
      </c>
    </row>
    <row r="31" spans="1:7" x14ac:dyDescent="0.35">
      <c r="A31" s="12" t="s">
        <v>10</v>
      </c>
      <c r="B31" s="18">
        <v>13.5776</v>
      </c>
      <c r="C31" s="19">
        <v>15.3079</v>
      </c>
      <c r="D31" s="19">
        <v>12.808299999999999</v>
      </c>
      <c r="E31" s="19">
        <v>10.304500000000001</v>
      </c>
      <c r="F31" s="19">
        <v>5.6881000000000004</v>
      </c>
      <c r="G31" s="9"/>
    </row>
    <row r="32" spans="1:7" x14ac:dyDescent="0.35">
      <c r="A32" s="5" t="s">
        <v>24</v>
      </c>
      <c r="B32" s="14">
        <v>19.288799999999998</v>
      </c>
      <c r="C32" s="15">
        <v>35.047400000000003</v>
      </c>
      <c r="D32" s="15">
        <v>30.167300000000001</v>
      </c>
      <c r="E32" s="15">
        <v>10.601699999999999</v>
      </c>
      <c r="F32" s="15">
        <v>4.8947000000000003</v>
      </c>
      <c r="G32" s="7">
        <v>175</v>
      </c>
    </row>
    <row r="33" spans="1:7" x14ac:dyDescent="0.35">
      <c r="A33" s="12" t="s">
        <v>10</v>
      </c>
      <c r="B33" s="18">
        <v>7.2823000000000002</v>
      </c>
      <c r="C33" s="19">
        <v>8.8058999999999994</v>
      </c>
      <c r="D33" s="19">
        <v>8.4711999999999996</v>
      </c>
      <c r="E33" s="19">
        <v>5.6820000000000004</v>
      </c>
      <c r="F33" s="19">
        <v>3.9821</v>
      </c>
      <c r="G33" s="9"/>
    </row>
    <row r="34" spans="1:7" x14ac:dyDescent="0.35">
      <c r="A34" s="5" t="s">
        <v>25</v>
      </c>
      <c r="B34" s="14">
        <v>23.322299999999998</v>
      </c>
      <c r="C34" s="15">
        <v>37.431600000000003</v>
      </c>
      <c r="D34" s="15">
        <v>22.436800000000002</v>
      </c>
      <c r="E34" s="15">
        <v>12.688800000000001</v>
      </c>
      <c r="F34" s="15">
        <v>4.1204999999999998</v>
      </c>
      <c r="G34" s="7">
        <v>214</v>
      </c>
    </row>
    <row r="35" spans="1:7" x14ac:dyDescent="0.35">
      <c r="A35" s="12" t="s">
        <v>10</v>
      </c>
      <c r="B35" s="18">
        <v>6.1386000000000003</v>
      </c>
      <c r="C35" s="19">
        <v>7.0248999999999997</v>
      </c>
      <c r="D35" s="19">
        <v>6.0556000000000001</v>
      </c>
      <c r="E35" s="19">
        <v>4.8315999999999999</v>
      </c>
      <c r="F35" s="19">
        <v>2.8852000000000002</v>
      </c>
      <c r="G35" s="9"/>
    </row>
    <row r="36" spans="1:7" x14ac:dyDescent="0.35">
      <c r="A36" s="5" t="s">
        <v>26</v>
      </c>
      <c r="B36" s="14">
        <v>24.253699999999998</v>
      </c>
      <c r="C36" s="15">
        <v>42.631599999999999</v>
      </c>
      <c r="D36" s="15">
        <v>21.445599999999999</v>
      </c>
      <c r="E36" s="15">
        <v>8.9871999999999996</v>
      </c>
      <c r="F36" s="15">
        <v>2.6819999999999999</v>
      </c>
      <c r="G36" s="7">
        <v>225</v>
      </c>
    </row>
    <row r="37" spans="1:7" x14ac:dyDescent="0.35">
      <c r="A37" s="12" t="s">
        <v>10</v>
      </c>
      <c r="B37" s="18">
        <v>5.569</v>
      </c>
      <c r="C37" s="19">
        <v>6.4256000000000002</v>
      </c>
      <c r="D37" s="19">
        <v>5.3329000000000004</v>
      </c>
      <c r="E37" s="19">
        <v>3.7160000000000002</v>
      </c>
      <c r="F37" s="19">
        <v>2.0991</v>
      </c>
      <c r="G37" s="9"/>
    </row>
    <row r="38" spans="1:7" x14ac:dyDescent="0.35">
      <c r="A38" s="5" t="s">
        <v>27</v>
      </c>
      <c r="B38" s="14">
        <v>25.395</v>
      </c>
      <c r="C38" s="15">
        <v>38.078099999999999</v>
      </c>
      <c r="D38" s="15">
        <v>21.622</v>
      </c>
      <c r="E38" s="15">
        <v>12.192399999999999</v>
      </c>
      <c r="F38" s="15">
        <v>2.7126000000000001</v>
      </c>
      <c r="G38" s="7">
        <v>800</v>
      </c>
    </row>
    <row r="39" spans="1:7" x14ac:dyDescent="0.35">
      <c r="A39" s="12" t="s">
        <v>10</v>
      </c>
      <c r="B39" s="18">
        <v>1.7425999999999999</v>
      </c>
      <c r="C39" s="19">
        <v>1.944</v>
      </c>
      <c r="D39" s="19">
        <v>1.6480999999999999</v>
      </c>
      <c r="E39" s="19">
        <v>1.3099000000000001</v>
      </c>
      <c r="F39" s="19">
        <v>0.65039999999999998</v>
      </c>
      <c r="G39" s="9"/>
    </row>
    <row r="40" spans="1:7" x14ac:dyDescent="0.35">
      <c r="A40" s="5" t="s">
        <v>28</v>
      </c>
      <c r="B40" s="14">
        <v>21.9133</v>
      </c>
      <c r="C40" s="15">
        <v>39.493600000000001</v>
      </c>
      <c r="D40" s="15">
        <v>20.121099999999998</v>
      </c>
      <c r="E40" s="15">
        <v>14.242000000000001</v>
      </c>
      <c r="F40" s="15">
        <v>4.2301000000000002</v>
      </c>
      <c r="G40" s="7">
        <v>209</v>
      </c>
    </row>
    <row r="41" spans="1:7" x14ac:dyDescent="0.35">
      <c r="A41" s="12" t="s">
        <v>10</v>
      </c>
      <c r="B41" s="18">
        <v>6.7682000000000002</v>
      </c>
      <c r="C41" s="19">
        <v>7.9981999999999998</v>
      </c>
      <c r="D41" s="19">
        <v>6.5594999999999999</v>
      </c>
      <c r="E41" s="19">
        <v>5.7180999999999997</v>
      </c>
      <c r="F41" s="19">
        <v>3.2932000000000001</v>
      </c>
      <c r="G41" s="9"/>
    </row>
    <row r="42" spans="1:7" x14ac:dyDescent="0.35">
      <c r="A42" s="5" t="s">
        <v>29</v>
      </c>
      <c r="B42" s="14">
        <v>20.4377</v>
      </c>
      <c r="C42" s="15">
        <v>38.094299999999997</v>
      </c>
      <c r="D42" s="15">
        <v>23.1798</v>
      </c>
      <c r="E42" s="15">
        <v>13.7395</v>
      </c>
      <c r="F42" s="15">
        <v>4.5487000000000002</v>
      </c>
      <c r="G42" s="7">
        <v>175</v>
      </c>
    </row>
    <row r="43" spans="1:7" x14ac:dyDescent="0.35">
      <c r="A43" s="12" t="s">
        <v>10</v>
      </c>
      <c r="B43" s="18">
        <v>5.1622000000000003</v>
      </c>
      <c r="C43" s="19">
        <v>6.2168000000000001</v>
      </c>
      <c r="D43" s="19">
        <v>5.4020999999999999</v>
      </c>
      <c r="E43" s="19">
        <v>4.4071999999999996</v>
      </c>
      <c r="F43" s="19">
        <v>2.6675</v>
      </c>
      <c r="G43" s="9"/>
    </row>
    <row r="44" spans="1:7" x14ac:dyDescent="0.35">
      <c r="A44" s="5" t="s">
        <v>30</v>
      </c>
      <c r="B44" s="14">
        <v>23.942799999999998</v>
      </c>
      <c r="C44" s="15">
        <v>34.515300000000003</v>
      </c>
      <c r="D44" s="15">
        <v>24.722200000000001</v>
      </c>
      <c r="E44" s="15">
        <v>12.856299999999999</v>
      </c>
      <c r="F44" s="15">
        <v>3.9634</v>
      </c>
      <c r="G44" s="7">
        <v>207</v>
      </c>
    </row>
    <row r="45" spans="1:7" x14ac:dyDescent="0.35">
      <c r="A45" s="12" t="s">
        <v>10</v>
      </c>
      <c r="B45" s="18">
        <v>8.0762</v>
      </c>
      <c r="C45" s="19">
        <v>8.9976000000000003</v>
      </c>
      <c r="D45" s="19">
        <v>8.1645000000000003</v>
      </c>
      <c r="E45" s="19">
        <v>6.3346999999999998</v>
      </c>
      <c r="F45" s="19">
        <v>3.6924000000000001</v>
      </c>
      <c r="G45" s="9"/>
    </row>
    <row r="46" spans="1:7" x14ac:dyDescent="0.35">
      <c r="A46" s="5" t="s">
        <v>31</v>
      </c>
      <c r="B46" s="14">
        <v>27.850899999999999</v>
      </c>
      <c r="C46" s="15">
        <v>37.788499999999999</v>
      </c>
      <c r="D46" s="15">
        <v>20.118600000000001</v>
      </c>
      <c r="E46" s="15">
        <v>12.5486</v>
      </c>
      <c r="F46" s="15">
        <v>1.6935</v>
      </c>
      <c r="G46" s="7">
        <v>189</v>
      </c>
    </row>
    <row r="47" spans="1:7" x14ac:dyDescent="0.35">
      <c r="A47" s="12" t="s">
        <v>10</v>
      </c>
      <c r="B47" s="18">
        <v>6.89</v>
      </c>
      <c r="C47" s="19">
        <v>7.4524999999999997</v>
      </c>
      <c r="D47" s="19">
        <v>6.1618000000000004</v>
      </c>
      <c r="E47" s="19">
        <v>5.0917000000000003</v>
      </c>
      <c r="F47" s="19">
        <v>1.9832000000000001</v>
      </c>
      <c r="G47" s="9"/>
    </row>
    <row r="48" spans="1:7" x14ac:dyDescent="0.35">
      <c r="A48" s="5" t="s">
        <v>32</v>
      </c>
      <c r="B48" s="14">
        <v>15.250500000000001</v>
      </c>
      <c r="C48" s="15">
        <v>37.799999999999997</v>
      </c>
      <c r="D48" s="15">
        <v>25.593599999999999</v>
      </c>
      <c r="E48" s="15">
        <v>14.6607</v>
      </c>
      <c r="F48" s="15">
        <v>6.6951000000000001</v>
      </c>
      <c r="G48" s="7">
        <v>215</v>
      </c>
    </row>
    <row r="49" spans="1:7" x14ac:dyDescent="0.35">
      <c r="A49" s="12" t="s">
        <v>10</v>
      </c>
      <c r="B49" s="18">
        <v>6.3703000000000003</v>
      </c>
      <c r="C49" s="19">
        <v>8.5919000000000008</v>
      </c>
      <c r="D49" s="19">
        <v>7.7324999999999999</v>
      </c>
      <c r="E49" s="19">
        <v>6.2675999999999998</v>
      </c>
      <c r="F49" s="19">
        <v>4.4287000000000001</v>
      </c>
      <c r="G49" s="9"/>
    </row>
    <row r="50" spans="1:7" x14ac:dyDescent="0.35">
      <c r="A50" s="5" t="s">
        <v>33</v>
      </c>
      <c r="B50" s="14">
        <v>20.562200000000001</v>
      </c>
      <c r="C50" s="15">
        <v>38.807899999999997</v>
      </c>
      <c r="D50" s="15">
        <v>19.0518</v>
      </c>
      <c r="E50" s="15">
        <v>16.640799999999999</v>
      </c>
      <c r="F50" s="15">
        <v>4.9372999999999996</v>
      </c>
      <c r="G50" s="7">
        <v>198</v>
      </c>
    </row>
    <row r="51" spans="1:7" x14ac:dyDescent="0.35">
      <c r="A51" s="12" t="s">
        <v>10</v>
      </c>
      <c r="B51" s="18">
        <v>9.1312999999999995</v>
      </c>
      <c r="C51" s="19">
        <v>11.0101</v>
      </c>
      <c r="D51" s="19">
        <v>8.8727</v>
      </c>
      <c r="E51" s="19">
        <v>8.4148999999999994</v>
      </c>
      <c r="F51" s="19">
        <v>4.8948</v>
      </c>
      <c r="G51" s="9"/>
    </row>
    <row r="52" spans="1:7" x14ac:dyDescent="0.35">
      <c r="A52" s="5" t="s">
        <v>34</v>
      </c>
      <c r="B52" s="14">
        <v>23.463799999999999</v>
      </c>
      <c r="C52" s="15">
        <v>32.333799999999997</v>
      </c>
      <c r="D52" s="15">
        <v>23.304500000000001</v>
      </c>
      <c r="E52" s="15">
        <v>16.599499999999999</v>
      </c>
      <c r="F52" s="15">
        <v>4.2984999999999998</v>
      </c>
      <c r="G52" s="7">
        <v>200</v>
      </c>
    </row>
    <row r="53" spans="1:7" x14ac:dyDescent="0.35">
      <c r="A53" s="12" t="s">
        <v>10</v>
      </c>
      <c r="B53" s="18">
        <v>9.2127999999999997</v>
      </c>
      <c r="C53" s="19">
        <v>10.168900000000001</v>
      </c>
      <c r="D53" s="19">
        <v>9.1910000000000007</v>
      </c>
      <c r="E53" s="19">
        <v>8.0889000000000006</v>
      </c>
      <c r="F53" s="19">
        <v>4.4093999999999998</v>
      </c>
      <c r="G53" s="9"/>
    </row>
    <row r="54" spans="1:7" x14ac:dyDescent="0.35">
      <c r="A54" s="5" t="s">
        <v>35</v>
      </c>
      <c r="B54" s="14">
        <v>26.869</v>
      </c>
      <c r="C54" s="15">
        <v>37.862699999999997</v>
      </c>
      <c r="D54" s="15">
        <v>20.005600000000001</v>
      </c>
      <c r="E54" s="15">
        <v>10.2393</v>
      </c>
      <c r="F54" s="15">
        <v>5.0235000000000003</v>
      </c>
      <c r="G54" s="7">
        <v>187</v>
      </c>
    </row>
    <row r="55" spans="1:7" x14ac:dyDescent="0.35">
      <c r="A55" s="12" t="s">
        <v>10</v>
      </c>
      <c r="B55" s="18">
        <v>17.604700000000001</v>
      </c>
      <c r="C55" s="19">
        <v>19.263400000000001</v>
      </c>
      <c r="D55" s="19">
        <v>15.887499999999999</v>
      </c>
      <c r="E55" s="19">
        <v>12.040100000000001</v>
      </c>
      <c r="F55" s="19">
        <v>8.6747999999999994</v>
      </c>
      <c r="G55" s="9"/>
    </row>
    <row r="56" spans="1:7" x14ac:dyDescent="0.35">
      <c r="A56" s="5" t="s">
        <v>36</v>
      </c>
      <c r="B56" s="14">
        <v>26.541</v>
      </c>
      <c r="C56" s="15">
        <v>38.940100000000001</v>
      </c>
      <c r="D56" s="15">
        <v>19.002099999999999</v>
      </c>
      <c r="E56" s="15">
        <v>11.8612</v>
      </c>
      <c r="F56" s="15">
        <v>3.6555</v>
      </c>
      <c r="G56" s="7">
        <v>197</v>
      </c>
    </row>
    <row r="57" spans="1:7" x14ac:dyDescent="0.35">
      <c r="A57" s="12" t="s">
        <v>10</v>
      </c>
      <c r="B57" s="18">
        <v>8.4879999999999995</v>
      </c>
      <c r="C57" s="19">
        <v>9.3734999999999999</v>
      </c>
      <c r="D57" s="19">
        <v>7.5415999999999999</v>
      </c>
      <c r="E57" s="19">
        <v>6.2154999999999996</v>
      </c>
      <c r="F57" s="19">
        <v>3.6074999999999999</v>
      </c>
      <c r="G57" s="9"/>
    </row>
    <row r="58" spans="1:7" x14ac:dyDescent="0.35">
      <c r="A58" s="5" t="s">
        <v>37</v>
      </c>
      <c r="B58" s="14">
        <v>23.339200000000002</v>
      </c>
      <c r="C58" s="15">
        <v>39.969499999999996</v>
      </c>
      <c r="D58" s="15">
        <v>20.767900000000001</v>
      </c>
      <c r="E58" s="15">
        <v>11.8512</v>
      </c>
      <c r="F58" s="15">
        <v>4.0721999999999996</v>
      </c>
      <c r="G58" s="7">
        <v>194</v>
      </c>
    </row>
    <row r="59" spans="1:7" x14ac:dyDescent="0.35">
      <c r="A59" s="13" t="s">
        <v>10</v>
      </c>
      <c r="B59" s="16">
        <v>7.7575000000000003</v>
      </c>
      <c r="C59" s="17">
        <v>8.9834999999999994</v>
      </c>
      <c r="D59" s="17">
        <v>7.4394</v>
      </c>
      <c r="E59" s="17">
        <v>5.9276999999999997</v>
      </c>
      <c r="F59" s="17">
        <v>3.6248</v>
      </c>
      <c r="G59" s="11"/>
    </row>
    <row r="60" spans="1:7" ht="0" hidden="1" customHeight="1" x14ac:dyDescent="0.35"/>
    <row r="61" spans="1:7" ht="1" customHeight="1" x14ac:dyDescent="0.35"/>
    <row r="62" spans="1:7" ht="1" customHeight="1" x14ac:dyDescent="0.35"/>
  </sheetData>
  <mergeCells count="4">
    <mergeCell ref="B1:G1"/>
    <mergeCell ref="A3:G3"/>
    <mergeCell ref="A4:G4"/>
    <mergeCell ref="A7:G7"/>
  </mergeCells>
  <conditionalFormatting sqref="B20">
    <cfRule type="expression" dxfId="3102" priority="6">
      <formula>TRUE</formula>
    </cfRule>
  </conditionalFormatting>
  <conditionalFormatting sqref="B24">
    <cfRule type="expression" dxfId="3101" priority="9">
      <formula>TRUE</formula>
    </cfRule>
  </conditionalFormatting>
  <conditionalFormatting sqref="B48">
    <cfRule type="expression" dxfId="3100" priority="16">
      <formula>TRUE</formula>
    </cfRule>
  </conditionalFormatting>
  <conditionalFormatting sqref="C8">
    <cfRule type="expression" dxfId="3099" priority="1">
      <formula>TRUE</formula>
    </cfRule>
  </conditionalFormatting>
  <conditionalFormatting sqref="C16">
    <cfRule type="expression" dxfId="3098" priority="4">
      <formula>TRUE</formula>
    </cfRule>
  </conditionalFormatting>
  <conditionalFormatting sqref="C18">
    <cfRule type="expression" dxfId="3097" priority="5">
      <formula>TRUE</formula>
    </cfRule>
  </conditionalFormatting>
  <conditionalFormatting sqref="C22">
    <cfRule type="expression" dxfId="3096" priority="7">
      <formula>TRUE</formula>
    </cfRule>
  </conditionalFormatting>
  <conditionalFormatting sqref="C28">
    <cfRule type="expression" dxfId="3095" priority="11">
      <formula>TRUE</formula>
    </cfRule>
  </conditionalFormatting>
  <conditionalFormatting sqref="D32">
    <cfRule type="expression" dxfId="3094" priority="14">
      <formula>TRUE</formula>
    </cfRule>
  </conditionalFormatting>
  <conditionalFormatting sqref="E8">
    <cfRule type="expression" dxfId="3093" priority="2">
      <formula>TRUE</formula>
    </cfRule>
  </conditionalFormatting>
  <conditionalFormatting sqref="E22">
    <cfRule type="expression" dxfId="3092" priority="8">
      <formula>TRUE</formula>
    </cfRule>
  </conditionalFormatting>
  <conditionalFormatting sqref="E28:F28">
    <cfRule type="expression" dxfId="3091" priority="12">
      <formula>TRUE</formula>
    </cfRule>
  </conditionalFormatting>
  <conditionalFormatting sqref="F14">
    <cfRule type="expression" dxfId="3090" priority="3">
      <formula>TRUE</formula>
    </cfRule>
  </conditionalFormatting>
  <conditionalFormatting sqref="F24">
    <cfRule type="expression" dxfId="3089" priority="10">
      <formula>TRUE</formula>
    </cfRule>
  </conditionalFormatting>
  <conditionalFormatting sqref="F38">
    <cfRule type="expression" dxfId="3088" priority="15">
      <formula>TRUE</formula>
    </cfRule>
  </conditionalFormatting>
  <conditionalFormatting sqref="F48">
    <cfRule type="expression" dxfId="3087" priority="17">
      <formula>TRUE</formula>
    </cfRule>
  </conditionalFormatting>
  <hyperlinks>
    <hyperlink ref="A1" location="Tabellförteckning!A1" tooltip="Gå tillbaka till Tabellförteckning" display="⬅️ Tillbaka" xr:uid="{5002C42D-C0FB-4E5A-BC98-DF18592DD5BF}"/>
  </hyperlinks>
  <pageMargins left="0.39" right="0.39" top="0.79" bottom="0.79" header="0.31" footer="0.31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106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6.9753999999999996</v>
      </c>
      <c r="C5" s="15">
        <v>11.7018</v>
      </c>
      <c r="D5" s="15">
        <v>26.305700000000002</v>
      </c>
      <c r="E5" s="15">
        <v>47.535400000000003</v>
      </c>
      <c r="F5" s="15">
        <v>7.4816000000000003</v>
      </c>
      <c r="G5" s="6">
        <v>5559</v>
      </c>
      <c r="H5" s="14">
        <v>9.3594000000000008</v>
      </c>
      <c r="I5" s="15">
        <v>11.347099999999999</v>
      </c>
      <c r="J5" s="15">
        <v>29.584299999999999</v>
      </c>
      <c r="K5" s="15">
        <v>47.015500000000003</v>
      </c>
      <c r="L5" s="15">
        <v>2.6937000000000002</v>
      </c>
      <c r="M5" s="7">
        <v>3888</v>
      </c>
    </row>
    <row r="6" spans="1:13" x14ac:dyDescent="0.35">
      <c r="A6" s="13" t="s">
        <v>10</v>
      </c>
      <c r="B6" s="16">
        <v>0.6593</v>
      </c>
      <c r="C6" s="17">
        <v>0.83189999999999997</v>
      </c>
      <c r="D6" s="17">
        <v>1.1395</v>
      </c>
      <c r="E6" s="17">
        <v>1.2925</v>
      </c>
      <c r="F6" s="17">
        <v>0.68089999999999995</v>
      </c>
      <c r="G6" s="10"/>
      <c r="H6" s="16">
        <v>0.89490000000000003</v>
      </c>
      <c r="I6" s="17">
        <v>0.97450000000000003</v>
      </c>
      <c r="J6" s="17">
        <v>1.4023000000000001</v>
      </c>
      <c r="K6" s="17">
        <v>1.5335000000000001</v>
      </c>
      <c r="L6" s="17">
        <v>0.49740000000000001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11.364599999999999</v>
      </c>
      <c r="C8" s="15">
        <v>11.633699999999999</v>
      </c>
      <c r="D8" s="15">
        <v>21.153500000000001</v>
      </c>
      <c r="E8" s="15">
        <v>42.383099999999999</v>
      </c>
      <c r="F8" s="15">
        <v>13.4651</v>
      </c>
      <c r="G8" s="6">
        <v>163</v>
      </c>
      <c r="H8" s="14">
        <v>13.4565</v>
      </c>
      <c r="I8" s="15">
        <v>10.5732</v>
      </c>
      <c r="J8" s="15">
        <v>21.195399999999999</v>
      </c>
      <c r="K8" s="15">
        <v>48.670499999999997</v>
      </c>
      <c r="L8" s="15">
        <v>6.1043000000000003</v>
      </c>
      <c r="M8" s="7">
        <v>119</v>
      </c>
    </row>
    <row r="9" spans="1:13" x14ac:dyDescent="0.35">
      <c r="A9" s="12" t="s">
        <v>10</v>
      </c>
      <c r="B9" s="18">
        <v>4.5867000000000004</v>
      </c>
      <c r="C9" s="19">
        <v>4.6336000000000004</v>
      </c>
      <c r="D9" s="19">
        <v>5.9020999999999999</v>
      </c>
      <c r="E9" s="19">
        <v>7.1414999999999997</v>
      </c>
      <c r="F9" s="19">
        <v>4.9330999999999996</v>
      </c>
      <c r="G9" s="8"/>
      <c r="H9" s="18">
        <v>5.7256999999999998</v>
      </c>
      <c r="I9" s="19">
        <v>5.1592000000000002</v>
      </c>
      <c r="J9" s="19">
        <v>6.8571</v>
      </c>
      <c r="K9" s="19">
        <v>8.3861000000000008</v>
      </c>
      <c r="L9" s="19">
        <v>4.0168999999999997</v>
      </c>
      <c r="M9" s="9"/>
    </row>
    <row r="10" spans="1:13" x14ac:dyDescent="0.35">
      <c r="A10" s="5" t="s">
        <v>13</v>
      </c>
      <c r="B10" s="14">
        <v>3.9931999999999999</v>
      </c>
      <c r="C10" s="15">
        <v>8.9147999999999996</v>
      </c>
      <c r="D10" s="15">
        <v>27.993200000000002</v>
      </c>
      <c r="E10" s="15">
        <v>52.0886</v>
      </c>
      <c r="F10" s="15">
        <v>7.0102000000000002</v>
      </c>
      <c r="G10" s="6">
        <v>185</v>
      </c>
      <c r="H10" s="14">
        <v>6.0576999999999996</v>
      </c>
      <c r="I10" s="15">
        <v>9.6930999999999994</v>
      </c>
      <c r="J10" s="15">
        <v>28.552800000000001</v>
      </c>
      <c r="K10" s="15">
        <v>50.533799999999999</v>
      </c>
      <c r="L10" s="15">
        <v>5.1626000000000003</v>
      </c>
      <c r="M10" s="7">
        <v>127</v>
      </c>
    </row>
    <row r="11" spans="1:13" x14ac:dyDescent="0.35">
      <c r="A11" s="12" t="s">
        <v>10</v>
      </c>
      <c r="B11" s="18">
        <v>4.6421000000000001</v>
      </c>
      <c r="C11" s="19">
        <v>6.7558999999999996</v>
      </c>
      <c r="D11" s="19">
        <v>10.644299999999999</v>
      </c>
      <c r="E11" s="19">
        <v>11.8439</v>
      </c>
      <c r="F11" s="19">
        <v>6.0532000000000004</v>
      </c>
      <c r="G11" s="8"/>
      <c r="H11" s="18">
        <v>6.7380000000000004</v>
      </c>
      <c r="I11" s="19">
        <v>8.3567</v>
      </c>
      <c r="J11" s="19">
        <v>12.757300000000001</v>
      </c>
      <c r="K11" s="19">
        <v>14.121700000000001</v>
      </c>
      <c r="L11" s="19">
        <v>6.2497999999999996</v>
      </c>
      <c r="M11" s="9"/>
    </row>
    <row r="12" spans="1:13" x14ac:dyDescent="0.35">
      <c r="A12" s="5" t="s">
        <v>14</v>
      </c>
      <c r="B12" s="14">
        <v>3.3167</v>
      </c>
      <c r="C12" s="15">
        <v>9.8963000000000001</v>
      </c>
      <c r="D12" s="15">
        <v>26.657800000000002</v>
      </c>
      <c r="E12" s="15">
        <v>54.202599999999997</v>
      </c>
      <c r="F12" s="15">
        <v>5.9267000000000003</v>
      </c>
      <c r="G12" s="6">
        <v>198</v>
      </c>
      <c r="H12" s="14">
        <v>4.3924000000000003</v>
      </c>
      <c r="I12" s="15">
        <v>7.5347999999999997</v>
      </c>
      <c r="J12" s="15">
        <v>28.4313</v>
      </c>
      <c r="K12" s="15">
        <v>57.128900000000002</v>
      </c>
      <c r="L12" s="15">
        <v>2.5125999999999999</v>
      </c>
      <c r="M12" s="7">
        <v>138</v>
      </c>
    </row>
    <row r="13" spans="1:13" x14ac:dyDescent="0.35">
      <c r="A13" s="12" t="s">
        <v>10</v>
      </c>
      <c r="B13" s="18">
        <v>4.3628999999999998</v>
      </c>
      <c r="C13" s="19">
        <v>7.2752999999999997</v>
      </c>
      <c r="D13" s="19">
        <v>10.7729</v>
      </c>
      <c r="E13" s="19">
        <v>12.1388</v>
      </c>
      <c r="F13" s="19">
        <v>5.7529000000000003</v>
      </c>
      <c r="G13" s="8"/>
      <c r="H13" s="18">
        <v>5.7122000000000002</v>
      </c>
      <c r="I13" s="19">
        <v>7.3574000000000002</v>
      </c>
      <c r="J13" s="19">
        <v>12.573700000000001</v>
      </c>
      <c r="K13" s="19">
        <v>13.794700000000001</v>
      </c>
      <c r="L13" s="19">
        <v>4.3624999999999998</v>
      </c>
      <c r="M13" s="9"/>
    </row>
    <row r="14" spans="1:13" x14ac:dyDescent="0.35">
      <c r="A14" s="5" t="s">
        <v>15</v>
      </c>
      <c r="B14" s="14">
        <v>6.5446</v>
      </c>
      <c r="C14" s="15">
        <v>10.5059</v>
      </c>
      <c r="D14" s="15">
        <v>23.8918</v>
      </c>
      <c r="E14" s="15">
        <v>47.259900000000002</v>
      </c>
      <c r="F14" s="15">
        <v>11.797700000000001</v>
      </c>
      <c r="G14" s="6">
        <v>180</v>
      </c>
      <c r="H14" s="14">
        <v>7.3906000000000001</v>
      </c>
      <c r="I14" s="15">
        <v>14.1031</v>
      </c>
      <c r="J14" s="15">
        <v>34.512500000000003</v>
      </c>
      <c r="K14" s="15">
        <v>40.521599999999999</v>
      </c>
      <c r="L14" s="15">
        <v>3.4722</v>
      </c>
      <c r="M14" s="7">
        <v>111</v>
      </c>
    </row>
    <row r="15" spans="1:13" x14ac:dyDescent="0.35">
      <c r="A15" s="12" t="s">
        <v>10</v>
      </c>
      <c r="B15" s="18">
        <v>3.2892000000000001</v>
      </c>
      <c r="C15" s="19">
        <v>4.0781000000000001</v>
      </c>
      <c r="D15" s="19">
        <v>5.6714000000000002</v>
      </c>
      <c r="E15" s="19">
        <v>6.6398999999999999</v>
      </c>
      <c r="F15" s="19">
        <v>4.2903000000000002</v>
      </c>
      <c r="G15" s="8"/>
      <c r="H15" s="18">
        <v>4.0736999999999997</v>
      </c>
      <c r="I15" s="19">
        <v>5.4196</v>
      </c>
      <c r="J15" s="19">
        <v>7.4027000000000003</v>
      </c>
      <c r="K15" s="19">
        <v>7.6444999999999999</v>
      </c>
      <c r="L15" s="19">
        <v>2.8506999999999998</v>
      </c>
      <c r="M15" s="9"/>
    </row>
    <row r="16" spans="1:13" x14ac:dyDescent="0.35">
      <c r="A16" s="5" t="s">
        <v>16</v>
      </c>
      <c r="B16" s="14">
        <v>8.1211000000000002</v>
      </c>
      <c r="C16" s="15">
        <v>13.3695</v>
      </c>
      <c r="D16" s="15">
        <v>20.791</v>
      </c>
      <c r="E16" s="15">
        <v>49.338200000000001</v>
      </c>
      <c r="F16" s="15">
        <v>8.3803000000000001</v>
      </c>
      <c r="G16" s="6">
        <v>202</v>
      </c>
      <c r="H16" s="14">
        <v>17.323899999999998</v>
      </c>
      <c r="I16" s="15">
        <v>15.083600000000001</v>
      </c>
      <c r="J16" s="15">
        <v>17.9056</v>
      </c>
      <c r="K16" s="15">
        <v>45.561799999999998</v>
      </c>
      <c r="L16" s="15">
        <v>4.125</v>
      </c>
      <c r="M16" s="7">
        <v>149</v>
      </c>
    </row>
    <row r="17" spans="1:13" x14ac:dyDescent="0.35">
      <c r="A17" s="12" t="s">
        <v>10</v>
      </c>
      <c r="B17" s="18">
        <v>3.1814</v>
      </c>
      <c r="C17" s="19">
        <v>3.9636</v>
      </c>
      <c r="D17" s="19">
        <v>4.7263999999999999</v>
      </c>
      <c r="E17" s="19">
        <v>5.8228</v>
      </c>
      <c r="F17" s="19">
        <v>3.2271999999999998</v>
      </c>
      <c r="G17" s="8"/>
      <c r="H17" s="18">
        <v>5.1197999999999997</v>
      </c>
      <c r="I17" s="19">
        <v>4.8415999999999997</v>
      </c>
      <c r="J17" s="19">
        <v>5.1867000000000001</v>
      </c>
      <c r="K17" s="19">
        <v>6.7373000000000003</v>
      </c>
      <c r="L17" s="19">
        <v>2.6903000000000001</v>
      </c>
      <c r="M17" s="9"/>
    </row>
    <row r="18" spans="1:13" x14ac:dyDescent="0.35">
      <c r="A18" s="5" t="s">
        <v>17</v>
      </c>
      <c r="B18" s="14">
        <v>8.1926000000000005</v>
      </c>
      <c r="C18" s="15">
        <v>14.554</v>
      </c>
      <c r="D18" s="15">
        <v>25.547499999999999</v>
      </c>
      <c r="E18" s="15">
        <v>43.536700000000003</v>
      </c>
      <c r="F18" s="15">
        <v>8.1692</v>
      </c>
      <c r="G18" s="6">
        <v>185</v>
      </c>
      <c r="H18" s="14">
        <v>10.398</v>
      </c>
      <c r="I18" s="15">
        <v>16.319299999999998</v>
      </c>
      <c r="J18" s="15">
        <v>30.379000000000001</v>
      </c>
      <c r="K18" s="15">
        <v>41.192300000000003</v>
      </c>
      <c r="L18" s="15">
        <v>1.7114</v>
      </c>
      <c r="M18" s="7">
        <v>128</v>
      </c>
    </row>
    <row r="19" spans="1:13" x14ac:dyDescent="0.35">
      <c r="A19" s="12" t="s">
        <v>10</v>
      </c>
      <c r="B19" s="18">
        <v>3.8628</v>
      </c>
      <c r="C19" s="19">
        <v>4.9668999999999999</v>
      </c>
      <c r="D19" s="19">
        <v>6.1426999999999996</v>
      </c>
      <c r="E19" s="19">
        <v>6.9832999999999998</v>
      </c>
      <c r="F19" s="19">
        <v>3.8576999999999999</v>
      </c>
      <c r="G19" s="8"/>
      <c r="H19" s="18">
        <v>5.2157999999999998</v>
      </c>
      <c r="I19" s="19">
        <v>6.3147000000000002</v>
      </c>
      <c r="J19" s="19">
        <v>7.8586</v>
      </c>
      <c r="K19" s="19">
        <v>8.4102999999999994</v>
      </c>
      <c r="L19" s="19">
        <v>2.2162000000000002</v>
      </c>
      <c r="M19" s="9"/>
    </row>
    <row r="20" spans="1:13" x14ac:dyDescent="0.35">
      <c r="A20" s="5" t="s">
        <v>18</v>
      </c>
      <c r="B20" s="14">
        <v>5.8220000000000001</v>
      </c>
      <c r="C20" s="15">
        <v>15.3527</v>
      </c>
      <c r="D20" s="15">
        <v>20.628299999999999</v>
      </c>
      <c r="E20" s="15">
        <v>53.121400000000001</v>
      </c>
      <c r="F20" s="15">
        <v>5.0755999999999997</v>
      </c>
      <c r="G20" s="6">
        <v>179</v>
      </c>
      <c r="H20" s="14">
        <v>5.2138</v>
      </c>
      <c r="I20" s="15">
        <v>10.612</v>
      </c>
      <c r="J20" s="15">
        <v>27.651800000000001</v>
      </c>
      <c r="K20" s="15">
        <v>55.379100000000001</v>
      </c>
      <c r="L20" s="15">
        <v>1.1432</v>
      </c>
      <c r="M20" s="7">
        <v>131</v>
      </c>
    </row>
    <row r="21" spans="1:13" x14ac:dyDescent="0.35">
      <c r="A21" s="12" t="s">
        <v>10</v>
      </c>
      <c r="B21" s="18">
        <v>4.5026999999999999</v>
      </c>
      <c r="C21" s="19">
        <v>6.9320000000000004</v>
      </c>
      <c r="D21" s="19">
        <v>7.7808000000000002</v>
      </c>
      <c r="E21" s="19">
        <v>9.5958000000000006</v>
      </c>
      <c r="F21" s="19">
        <v>4.2207999999999997</v>
      </c>
      <c r="G21" s="8"/>
      <c r="H21" s="18">
        <v>4.9097</v>
      </c>
      <c r="I21" s="19">
        <v>6.8021000000000003</v>
      </c>
      <c r="J21" s="19">
        <v>9.8781999999999996</v>
      </c>
      <c r="K21" s="19">
        <v>10.9786</v>
      </c>
      <c r="L21" s="19">
        <v>2.3479000000000001</v>
      </c>
      <c r="M21" s="9"/>
    </row>
    <row r="22" spans="1:13" x14ac:dyDescent="0.35">
      <c r="A22" s="5" t="s">
        <v>19</v>
      </c>
      <c r="B22" s="14">
        <v>7.0106000000000002</v>
      </c>
      <c r="C22" s="15">
        <v>8.9414999999999996</v>
      </c>
      <c r="D22" s="15">
        <v>24.291</v>
      </c>
      <c r="E22" s="15">
        <v>49.3247</v>
      </c>
      <c r="F22" s="15">
        <v>10.4322</v>
      </c>
      <c r="G22" s="6">
        <v>189</v>
      </c>
      <c r="H22" s="14">
        <v>9.7417999999999996</v>
      </c>
      <c r="I22" s="15">
        <v>12.338900000000001</v>
      </c>
      <c r="J22" s="15">
        <v>26.236499999999999</v>
      </c>
      <c r="K22" s="15">
        <v>49.990600000000001</v>
      </c>
      <c r="L22" s="15">
        <v>1.6920999999999999</v>
      </c>
      <c r="M22" s="7">
        <v>140</v>
      </c>
    </row>
    <row r="23" spans="1:13" x14ac:dyDescent="0.35">
      <c r="A23" s="12" t="s">
        <v>10</v>
      </c>
      <c r="B23" s="18">
        <v>3.1086999999999998</v>
      </c>
      <c r="C23" s="19">
        <v>3.4741</v>
      </c>
      <c r="D23" s="19">
        <v>5.2213000000000003</v>
      </c>
      <c r="E23" s="19">
        <v>6.0871000000000004</v>
      </c>
      <c r="F23" s="19">
        <v>3.7218</v>
      </c>
      <c r="G23" s="8"/>
      <c r="H23" s="18">
        <v>4.4194000000000004</v>
      </c>
      <c r="I23" s="19">
        <v>4.9016999999999999</v>
      </c>
      <c r="J23" s="19">
        <v>6.5564999999999998</v>
      </c>
      <c r="K23" s="19">
        <v>7.452</v>
      </c>
      <c r="L23" s="19">
        <v>1.9221999999999999</v>
      </c>
      <c r="M23" s="9"/>
    </row>
    <row r="24" spans="1:13" x14ac:dyDescent="0.35">
      <c r="A24" s="5" t="s">
        <v>20</v>
      </c>
      <c r="B24" s="14">
        <v>5.4515000000000002</v>
      </c>
      <c r="C24" s="15">
        <v>8.9080999999999992</v>
      </c>
      <c r="D24" s="15">
        <v>23.7653</v>
      </c>
      <c r="E24" s="15">
        <v>50.842500000000001</v>
      </c>
      <c r="F24" s="15">
        <v>11.0327</v>
      </c>
      <c r="G24" s="6">
        <v>152</v>
      </c>
      <c r="H24" s="14">
        <v>7.8983999999999996</v>
      </c>
      <c r="I24" s="15">
        <v>7.2249999999999996</v>
      </c>
      <c r="J24" s="15">
        <v>26.218399999999999</v>
      </c>
      <c r="K24" s="15">
        <v>54.872599999999998</v>
      </c>
      <c r="L24" s="15">
        <v>3.7856999999999998</v>
      </c>
      <c r="M24" s="7">
        <v>123</v>
      </c>
    </row>
    <row r="25" spans="1:13" x14ac:dyDescent="0.35">
      <c r="A25" s="12" t="s">
        <v>10</v>
      </c>
      <c r="B25" s="18">
        <v>3.7844000000000002</v>
      </c>
      <c r="C25" s="19">
        <v>4.7484000000000002</v>
      </c>
      <c r="D25" s="19">
        <v>7.0951000000000004</v>
      </c>
      <c r="E25" s="19">
        <v>8.3332999999999995</v>
      </c>
      <c r="F25" s="19">
        <v>5.2224000000000004</v>
      </c>
      <c r="G25" s="8"/>
      <c r="H25" s="18">
        <v>5.2241</v>
      </c>
      <c r="I25" s="19">
        <v>5.0147000000000004</v>
      </c>
      <c r="J25" s="19">
        <v>8.5189000000000004</v>
      </c>
      <c r="K25" s="19">
        <v>9.6384000000000007</v>
      </c>
      <c r="L25" s="19">
        <v>3.6966000000000001</v>
      </c>
      <c r="M25" s="9"/>
    </row>
    <row r="26" spans="1:13" x14ac:dyDescent="0.35">
      <c r="A26" s="5" t="s">
        <v>21</v>
      </c>
      <c r="B26" s="14">
        <v>4.6863000000000001</v>
      </c>
      <c r="C26" s="15">
        <v>7.1965000000000003</v>
      </c>
      <c r="D26" s="15">
        <v>22.187899999999999</v>
      </c>
      <c r="E26" s="15">
        <v>58.885599999999997</v>
      </c>
      <c r="F26" s="15">
        <v>7.0435999999999996</v>
      </c>
      <c r="G26" s="6">
        <v>195</v>
      </c>
      <c r="H26" s="14">
        <v>3.4032</v>
      </c>
      <c r="I26" s="15">
        <v>7.4550999999999998</v>
      </c>
      <c r="J26" s="15">
        <v>29.641400000000001</v>
      </c>
      <c r="K26" s="15">
        <v>57.9452</v>
      </c>
      <c r="L26" s="4"/>
      <c r="M26" s="7">
        <v>140</v>
      </c>
    </row>
    <row r="27" spans="1:13" x14ac:dyDescent="0.35">
      <c r="A27" s="12" t="s">
        <v>10</v>
      </c>
      <c r="B27" s="18">
        <v>7.9431000000000003</v>
      </c>
      <c r="C27" s="19">
        <v>9.7126999999999999</v>
      </c>
      <c r="D27" s="19">
        <v>15.616300000000001</v>
      </c>
      <c r="E27" s="19">
        <v>18.492599999999999</v>
      </c>
      <c r="F27" s="19">
        <v>9.6168999999999993</v>
      </c>
      <c r="G27" s="8"/>
      <c r="H27" s="18">
        <v>8.1648999999999994</v>
      </c>
      <c r="I27" s="19">
        <v>11.8285</v>
      </c>
      <c r="J27" s="19">
        <v>20.5654</v>
      </c>
      <c r="K27" s="19">
        <v>22.2303</v>
      </c>
      <c r="L27" s="8"/>
      <c r="M27" s="9"/>
    </row>
    <row r="28" spans="1:13" x14ac:dyDescent="0.35">
      <c r="A28" s="5" t="s">
        <v>22</v>
      </c>
      <c r="B28" s="14">
        <v>12.0578</v>
      </c>
      <c r="C28" s="15">
        <v>5.0068999999999999</v>
      </c>
      <c r="D28" s="15">
        <v>20.586300000000001</v>
      </c>
      <c r="E28" s="15">
        <v>52.578899999999997</v>
      </c>
      <c r="F28" s="15">
        <v>9.7700999999999993</v>
      </c>
      <c r="G28" s="6">
        <v>153</v>
      </c>
      <c r="H28" s="14">
        <v>10.2866</v>
      </c>
      <c r="I28" s="15">
        <v>13.8056</v>
      </c>
      <c r="J28" s="15">
        <v>26.74</v>
      </c>
      <c r="K28" s="15">
        <v>44.154699999999998</v>
      </c>
      <c r="L28" s="15">
        <v>5.0130999999999997</v>
      </c>
      <c r="M28" s="7">
        <v>115</v>
      </c>
    </row>
    <row r="29" spans="1:13" x14ac:dyDescent="0.35">
      <c r="A29" s="12" t="s">
        <v>10</v>
      </c>
      <c r="B29" s="18">
        <v>8.0279000000000007</v>
      </c>
      <c r="C29" s="19">
        <v>5.3765000000000001</v>
      </c>
      <c r="D29" s="19">
        <v>9.968</v>
      </c>
      <c r="E29" s="19">
        <v>12.3101</v>
      </c>
      <c r="F29" s="19">
        <v>7.3197000000000001</v>
      </c>
      <c r="G29" s="8"/>
      <c r="H29" s="18">
        <v>8.7362000000000002</v>
      </c>
      <c r="I29" s="19">
        <v>9.9202999999999992</v>
      </c>
      <c r="J29" s="19">
        <v>12.728300000000001</v>
      </c>
      <c r="K29" s="19">
        <v>14.2803</v>
      </c>
      <c r="L29" s="19">
        <v>6.2754000000000003</v>
      </c>
      <c r="M29" s="9"/>
    </row>
    <row r="30" spans="1:13" x14ac:dyDescent="0.35">
      <c r="A30" s="5" t="s">
        <v>23</v>
      </c>
      <c r="B30" s="14">
        <v>8.5380000000000003</v>
      </c>
      <c r="C30" s="15">
        <v>6.1548999999999996</v>
      </c>
      <c r="D30" s="15">
        <v>26.017600000000002</v>
      </c>
      <c r="E30" s="15">
        <v>50.920400000000001</v>
      </c>
      <c r="F30" s="15">
        <v>8.3690999999999995</v>
      </c>
      <c r="G30" s="6">
        <v>187</v>
      </c>
      <c r="H30" s="14">
        <v>7.2632000000000003</v>
      </c>
      <c r="I30" s="15">
        <v>10.922000000000001</v>
      </c>
      <c r="J30" s="15">
        <v>32.363900000000001</v>
      </c>
      <c r="K30" s="15">
        <v>46.522399999999998</v>
      </c>
      <c r="L30" s="15">
        <v>2.9285000000000001</v>
      </c>
      <c r="M30" s="7">
        <v>134</v>
      </c>
    </row>
    <row r="31" spans="1:13" x14ac:dyDescent="0.35">
      <c r="A31" s="12" t="s">
        <v>10</v>
      </c>
      <c r="B31" s="18">
        <v>8.8147000000000002</v>
      </c>
      <c r="C31" s="19">
        <v>7.5810000000000004</v>
      </c>
      <c r="D31" s="19">
        <v>13.839</v>
      </c>
      <c r="E31" s="19">
        <v>15.769</v>
      </c>
      <c r="F31" s="19">
        <v>8.7350999999999992</v>
      </c>
      <c r="G31" s="8"/>
      <c r="H31" s="18">
        <v>9.9383999999999997</v>
      </c>
      <c r="I31" s="19">
        <v>11.9444</v>
      </c>
      <c r="J31" s="19">
        <v>17.9162</v>
      </c>
      <c r="K31" s="19">
        <v>19.1005</v>
      </c>
      <c r="L31" s="19">
        <v>6.4564000000000004</v>
      </c>
      <c r="M31" s="9"/>
    </row>
    <row r="32" spans="1:13" x14ac:dyDescent="0.35">
      <c r="A32" s="5" t="s">
        <v>24</v>
      </c>
      <c r="B32" s="14">
        <v>12.184799999999999</v>
      </c>
      <c r="C32" s="15">
        <v>14.5603</v>
      </c>
      <c r="D32" s="15">
        <v>27.6492</v>
      </c>
      <c r="E32" s="15">
        <v>36.610700000000001</v>
      </c>
      <c r="F32" s="15">
        <v>8.9949999999999992</v>
      </c>
      <c r="G32" s="6">
        <v>176</v>
      </c>
      <c r="H32" s="14">
        <v>14.380800000000001</v>
      </c>
      <c r="I32" s="15">
        <v>22.6205</v>
      </c>
      <c r="J32" s="15">
        <v>16.253599999999999</v>
      </c>
      <c r="K32" s="15">
        <v>39.634</v>
      </c>
      <c r="L32" s="15">
        <v>7.1111000000000004</v>
      </c>
      <c r="M32" s="7">
        <v>115</v>
      </c>
    </row>
    <row r="33" spans="1:13" x14ac:dyDescent="0.35">
      <c r="A33" s="12" t="s">
        <v>10</v>
      </c>
      <c r="B33" s="18">
        <v>6.0099</v>
      </c>
      <c r="C33" s="19">
        <v>6.4802</v>
      </c>
      <c r="D33" s="19">
        <v>8.2173999999999996</v>
      </c>
      <c r="E33" s="19">
        <v>8.8508999999999993</v>
      </c>
      <c r="F33" s="19">
        <v>5.2565999999999997</v>
      </c>
      <c r="G33" s="8"/>
      <c r="H33" s="18">
        <v>7.9969000000000001</v>
      </c>
      <c r="I33" s="19">
        <v>9.5348000000000006</v>
      </c>
      <c r="J33" s="19">
        <v>8.4082000000000008</v>
      </c>
      <c r="K33" s="19">
        <v>11.147500000000001</v>
      </c>
      <c r="L33" s="19">
        <v>5.8573000000000004</v>
      </c>
      <c r="M33" s="9"/>
    </row>
    <row r="34" spans="1:13" x14ac:dyDescent="0.35">
      <c r="A34" s="5" t="s">
        <v>25</v>
      </c>
      <c r="B34" s="14">
        <v>4.9555999999999996</v>
      </c>
      <c r="C34" s="15">
        <v>10.351100000000001</v>
      </c>
      <c r="D34" s="15">
        <v>35.079700000000003</v>
      </c>
      <c r="E34" s="15">
        <v>42.767000000000003</v>
      </c>
      <c r="F34" s="15">
        <v>6.8465999999999996</v>
      </c>
      <c r="G34" s="6">
        <v>215</v>
      </c>
      <c r="H34" s="14">
        <v>7.1357999999999997</v>
      </c>
      <c r="I34" s="15">
        <v>13.3149</v>
      </c>
      <c r="J34" s="15">
        <v>27.9559</v>
      </c>
      <c r="K34" s="15">
        <v>50.484400000000001</v>
      </c>
      <c r="L34" s="15">
        <v>1.1091</v>
      </c>
      <c r="M34" s="7">
        <v>131</v>
      </c>
    </row>
    <row r="35" spans="1:13" x14ac:dyDescent="0.35">
      <c r="A35" s="12" t="s">
        <v>10</v>
      </c>
      <c r="B35" s="18">
        <v>3.1429999999999998</v>
      </c>
      <c r="C35" s="19">
        <v>4.4116</v>
      </c>
      <c r="D35" s="19">
        <v>6.9112</v>
      </c>
      <c r="E35" s="19">
        <v>7.165</v>
      </c>
      <c r="F35" s="19">
        <v>3.6574</v>
      </c>
      <c r="G35" s="8"/>
      <c r="H35" s="18">
        <v>4.6135000000000002</v>
      </c>
      <c r="I35" s="19">
        <v>6.0887000000000002</v>
      </c>
      <c r="J35" s="19">
        <v>8.0431000000000008</v>
      </c>
      <c r="K35" s="19">
        <v>8.9605999999999995</v>
      </c>
      <c r="L35" s="19">
        <v>1.8769</v>
      </c>
      <c r="M35" s="9"/>
    </row>
    <row r="36" spans="1:13" x14ac:dyDescent="0.35">
      <c r="A36" s="5" t="s">
        <v>26</v>
      </c>
      <c r="B36" s="14">
        <v>8.8152000000000008</v>
      </c>
      <c r="C36" s="15">
        <v>11.9183</v>
      </c>
      <c r="D36" s="15">
        <v>27.0213</v>
      </c>
      <c r="E36" s="15">
        <v>46.538400000000003</v>
      </c>
      <c r="F36" s="15">
        <v>5.7068000000000003</v>
      </c>
      <c r="G36" s="6">
        <v>225</v>
      </c>
      <c r="H36" s="14">
        <v>5.9278000000000004</v>
      </c>
      <c r="I36" s="15">
        <v>10.829599999999999</v>
      </c>
      <c r="J36" s="15">
        <v>35.701999999999998</v>
      </c>
      <c r="K36" s="15">
        <v>44.889299999999999</v>
      </c>
      <c r="L36" s="15">
        <v>2.6511999999999998</v>
      </c>
      <c r="M36" s="7">
        <v>157</v>
      </c>
    </row>
    <row r="37" spans="1:13" x14ac:dyDescent="0.35">
      <c r="A37" s="12" t="s">
        <v>10</v>
      </c>
      <c r="B37" s="18">
        <v>3.6778</v>
      </c>
      <c r="C37" s="19">
        <v>4.2030000000000003</v>
      </c>
      <c r="D37" s="19">
        <v>5.7605000000000004</v>
      </c>
      <c r="E37" s="19">
        <v>6.4705000000000004</v>
      </c>
      <c r="F37" s="19">
        <v>3.0091999999999999</v>
      </c>
      <c r="G37" s="8"/>
      <c r="H37" s="18">
        <v>3.5762999999999998</v>
      </c>
      <c r="I37" s="19">
        <v>4.7061999999999999</v>
      </c>
      <c r="J37" s="19">
        <v>7.2560000000000002</v>
      </c>
      <c r="K37" s="19">
        <v>7.5326000000000004</v>
      </c>
      <c r="L37" s="19">
        <v>2.4329999999999998</v>
      </c>
      <c r="M37" s="9"/>
    </row>
    <row r="38" spans="1:13" x14ac:dyDescent="0.35">
      <c r="A38" s="5" t="s">
        <v>27</v>
      </c>
      <c r="B38" s="14">
        <v>6.0757000000000003</v>
      </c>
      <c r="C38" s="15">
        <v>12.2216</v>
      </c>
      <c r="D38" s="15">
        <v>28.233499999999999</v>
      </c>
      <c r="E38" s="15">
        <v>47.534300000000002</v>
      </c>
      <c r="F38" s="15">
        <v>5.9348999999999998</v>
      </c>
      <c r="G38" s="6">
        <v>798</v>
      </c>
      <c r="H38" s="14">
        <v>8.3048999999999999</v>
      </c>
      <c r="I38" s="15">
        <v>9.7123000000000008</v>
      </c>
      <c r="J38" s="15">
        <v>32.801400000000001</v>
      </c>
      <c r="K38" s="15">
        <v>47.0443</v>
      </c>
      <c r="L38" s="15">
        <v>2.1371000000000002</v>
      </c>
      <c r="M38" s="7">
        <v>592</v>
      </c>
    </row>
    <row r="39" spans="1:13" x14ac:dyDescent="0.35">
      <c r="A39" s="12" t="s">
        <v>10</v>
      </c>
      <c r="B39" s="18">
        <v>0.95679999999999998</v>
      </c>
      <c r="C39" s="19">
        <v>1.3119000000000001</v>
      </c>
      <c r="D39" s="19">
        <v>1.8028999999999999</v>
      </c>
      <c r="E39" s="19">
        <v>2.0002</v>
      </c>
      <c r="F39" s="19">
        <v>0.94640000000000002</v>
      </c>
      <c r="G39" s="8"/>
      <c r="H39" s="18">
        <v>1.3072999999999999</v>
      </c>
      <c r="I39" s="19">
        <v>1.4028</v>
      </c>
      <c r="J39" s="19">
        <v>2.2241</v>
      </c>
      <c r="K39" s="19">
        <v>2.3645</v>
      </c>
      <c r="L39" s="19">
        <v>0.68510000000000004</v>
      </c>
      <c r="M39" s="9"/>
    </row>
    <row r="40" spans="1:13" x14ac:dyDescent="0.35">
      <c r="A40" s="5" t="s">
        <v>28</v>
      </c>
      <c r="B40" s="14">
        <v>4.0397999999999996</v>
      </c>
      <c r="C40" s="15">
        <v>10.935600000000001</v>
      </c>
      <c r="D40" s="15">
        <v>26.758900000000001</v>
      </c>
      <c r="E40" s="15">
        <v>50.2059</v>
      </c>
      <c r="F40" s="15">
        <v>8.0599000000000007</v>
      </c>
      <c r="G40" s="6">
        <v>208</v>
      </c>
      <c r="H40" s="14">
        <v>12.9558</v>
      </c>
      <c r="I40" s="15">
        <v>8.9700000000000006</v>
      </c>
      <c r="J40" s="15">
        <v>27.047000000000001</v>
      </c>
      <c r="K40" s="15">
        <v>45.738399999999999</v>
      </c>
      <c r="L40" s="15">
        <v>5.2887000000000004</v>
      </c>
      <c r="M40" s="7">
        <v>129</v>
      </c>
    </row>
    <row r="41" spans="1:13" x14ac:dyDescent="0.35">
      <c r="A41" s="12" t="s">
        <v>10</v>
      </c>
      <c r="B41" s="18">
        <v>3.2309000000000001</v>
      </c>
      <c r="C41" s="19">
        <v>5.1212</v>
      </c>
      <c r="D41" s="19">
        <v>7.2645999999999997</v>
      </c>
      <c r="E41" s="19">
        <v>8.2047000000000008</v>
      </c>
      <c r="F41" s="19">
        <v>4.4669999999999996</v>
      </c>
      <c r="G41" s="8"/>
      <c r="H41" s="18">
        <v>6.4584999999999999</v>
      </c>
      <c r="I41" s="19">
        <v>5.4955999999999996</v>
      </c>
      <c r="J41" s="19">
        <v>8.5429999999999993</v>
      </c>
      <c r="K41" s="19">
        <v>9.5810999999999993</v>
      </c>
      <c r="L41" s="19">
        <v>4.3042999999999996</v>
      </c>
      <c r="M41" s="9"/>
    </row>
    <row r="42" spans="1:13" x14ac:dyDescent="0.35">
      <c r="A42" s="5" t="s">
        <v>29</v>
      </c>
      <c r="B42" s="14">
        <v>13.6997</v>
      </c>
      <c r="C42" s="15">
        <v>11.725899999999999</v>
      </c>
      <c r="D42" s="15">
        <v>27.421700000000001</v>
      </c>
      <c r="E42" s="15">
        <v>37.5625</v>
      </c>
      <c r="F42" s="15">
        <v>9.5902999999999992</v>
      </c>
      <c r="G42" s="6">
        <v>176</v>
      </c>
      <c r="H42" s="14">
        <v>22.9025</v>
      </c>
      <c r="I42" s="15">
        <v>13.268599999999999</v>
      </c>
      <c r="J42" s="15">
        <v>23.103999999999999</v>
      </c>
      <c r="K42" s="15">
        <v>38.654800000000002</v>
      </c>
      <c r="L42" s="15">
        <v>2.0701000000000001</v>
      </c>
      <c r="M42" s="7">
        <v>106</v>
      </c>
    </row>
    <row r="43" spans="1:13" x14ac:dyDescent="0.35">
      <c r="A43" s="12" t="s">
        <v>10</v>
      </c>
      <c r="B43" s="18">
        <v>4.3871000000000002</v>
      </c>
      <c r="C43" s="19">
        <v>4.1048999999999998</v>
      </c>
      <c r="D43" s="19">
        <v>5.6920000000000002</v>
      </c>
      <c r="E43" s="19">
        <v>6.1788999999999996</v>
      </c>
      <c r="F43" s="19">
        <v>3.7570000000000001</v>
      </c>
      <c r="G43" s="8"/>
      <c r="H43" s="18">
        <v>6.8815</v>
      </c>
      <c r="I43" s="19">
        <v>5.5555000000000003</v>
      </c>
      <c r="J43" s="19">
        <v>6.9027000000000003</v>
      </c>
      <c r="K43" s="19">
        <v>7.9747000000000003</v>
      </c>
      <c r="L43" s="19">
        <v>2.3317000000000001</v>
      </c>
      <c r="M43" s="9"/>
    </row>
    <row r="44" spans="1:13" x14ac:dyDescent="0.35">
      <c r="A44" s="5" t="s">
        <v>30</v>
      </c>
      <c r="B44" s="14">
        <v>6.1559999999999997</v>
      </c>
      <c r="C44" s="15">
        <v>12.363899999999999</v>
      </c>
      <c r="D44" s="15">
        <v>24.721800000000002</v>
      </c>
      <c r="E44" s="15">
        <v>47.877200000000002</v>
      </c>
      <c r="F44" s="15">
        <v>8.8811</v>
      </c>
      <c r="G44" s="6">
        <v>208</v>
      </c>
      <c r="H44" s="14">
        <v>8.8002000000000002</v>
      </c>
      <c r="I44" s="15">
        <v>13.988899999999999</v>
      </c>
      <c r="J44" s="15">
        <v>25.210599999999999</v>
      </c>
      <c r="K44" s="15">
        <v>50.115000000000002</v>
      </c>
      <c r="L44" s="15">
        <v>1.8853</v>
      </c>
      <c r="M44" s="7">
        <v>135</v>
      </c>
    </row>
    <row r="45" spans="1:13" x14ac:dyDescent="0.35">
      <c r="A45" s="12" t="s">
        <v>10</v>
      </c>
      <c r="B45" s="18">
        <v>4.5297999999999998</v>
      </c>
      <c r="C45" s="19">
        <v>6.2035999999999998</v>
      </c>
      <c r="D45" s="19">
        <v>8.1302000000000003</v>
      </c>
      <c r="E45" s="19">
        <v>9.4146000000000001</v>
      </c>
      <c r="F45" s="19">
        <v>5.3612000000000002</v>
      </c>
      <c r="G45" s="8"/>
      <c r="H45" s="18">
        <v>6.0362999999999998</v>
      </c>
      <c r="I45" s="19">
        <v>7.3909000000000002</v>
      </c>
      <c r="J45" s="19">
        <v>9.2522000000000002</v>
      </c>
      <c r="K45" s="19">
        <v>10.653700000000001</v>
      </c>
      <c r="L45" s="19">
        <v>2.8978999999999999</v>
      </c>
      <c r="M45" s="9"/>
    </row>
    <row r="46" spans="1:13" x14ac:dyDescent="0.35">
      <c r="A46" s="5" t="s">
        <v>31</v>
      </c>
      <c r="B46" s="14">
        <v>3.7119</v>
      </c>
      <c r="C46" s="15">
        <v>10.5177</v>
      </c>
      <c r="D46" s="15">
        <v>20.970199999999998</v>
      </c>
      <c r="E46" s="15">
        <v>59.4557</v>
      </c>
      <c r="F46" s="15">
        <v>5.3445</v>
      </c>
      <c r="G46" s="6">
        <v>189</v>
      </c>
      <c r="H46" s="14">
        <v>4.8369</v>
      </c>
      <c r="I46" s="15">
        <v>8.2207000000000008</v>
      </c>
      <c r="J46" s="15">
        <v>32.969099999999997</v>
      </c>
      <c r="K46" s="15">
        <v>52.317700000000002</v>
      </c>
      <c r="L46" s="15">
        <v>1.6555</v>
      </c>
      <c r="M46" s="7">
        <v>156</v>
      </c>
    </row>
    <row r="47" spans="1:13" x14ac:dyDescent="0.35">
      <c r="A47" s="12" t="s">
        <v>10</v>
      </c>
      <c r="B47" s="18">
        <v>2.9058000000000002</v>
      </c>
      <c r="C47" s="19">
        <v>4.7153</v>
      </c>
      <c r="D47" s="19">
        <v>6.2572000000000001</v>
      </c>
      <c r="E47" s="19">
        <v>7.5465</v>
      </c>
      <c r="F47" s="19">
        <v>3.4571000000000001</v>
      </c>
      <c r="G47" s="8"/>
      <c r="H47" s="18">
        <v>3.6722000000000001</v>
      </c>
      <c r="I47" s="19">
        <v>4.7015000000000002</v>
      </c>
      <c r="J47" s="19">
        <v>8.0463000000000005</v>
      </c>
      <c r="K47" s="19">
        <v>8.5488999999999997</v>
      </c>
      <c r="L47" s="19">
        <v>2.1840000000000002</v>
      </c>
      <c r="M47" s="9"/>
    </row>
    <row r="48" spans="1:13" x14ac:dyDescent="0.35">
      <c r="A48" s="5" t="s">
        <v>32</v>
      </c>
      <c r="B48" s="14">
        <v>7.0248999999999997</v>
      </c>
      <c r="C48" s="15">
        <v>15.994300000000001</v>
      </c>
      <c r="D48" s="15">
        <v>23.881</v>
      </c>
      <c r="E48" s="15">
        <v>42.321199999999997</v>
      </c>
      <c r="F48" s="15">
        <v>10.778600000000001</v>
      </c>
      <c r="G48" s="6">
        <v>216</v>
      </c>
      <c r="H48" s="14">
        <v>10.9193</v>
      </c>
      <c r="I48" s="15">
        <v>15.3697</v>
      </c>
      <c r="J48" s="15">
        <v>27.741700000000002</v>
      </c>
      <c r="K48" s="15">
        <v>44.782200000000003</v>
      </c>
      <c r="L48" s="15">
        <v>1.1870000000000001</v>
      </c>
      <c r="M48" s="7">
        <v>132</v>
      </c>
    </row>
    <row r="49" spans="1:13" x14ac:dyDescent="0.35">
      <c r="A49" s="12" t="s">
        <v>10</v>
      </c>
      <c r="B49" s="18">
        <v>4.5156999999999998</v>
      </c>
      <c r="C49" s="19">
        <v>6.4767000000000001</v>
      </c>
      <c r="D49" s="19">
        <v>7.5334000000000003</v>
      </c>
      <c r="E49" s="19">
        <v>8.7297999999999991</v>
      </c>
      <c r="F49" s="19">
        <v>5.4794</v>
      </c>
      <c r="G49" s="8"/>
      <c r="H49" s="18">
        <v>7.0895000000000001</v>
      </c>
      <c r="I49" s="19">
        <v>8.1981999999999999</v>
      </c>
      <c r="J49" s="19">
        <v>10.1774</v>
      </c>
      <c r="K49" s="19">
        <v>11.303599999999999</v>
      </c>
      <c r="L49" s="19">
        <v>2.4618000000000002</v>
      </c>
      <c r="M49" s="9"/>
    </row>
    <row r="50" spans="1:13" x14ac:dyDescent="0.35">
      <c r="A50" s="5" t="s">
        <v>33</v>
      </c>
      <c r="B50" s="14">
        <v>10.4068</v>
      </c>
      <c r="C50" s="15">
        <v>15.405799999999999</v>
      </c>
      <c r="D50" s="15">
        <v>22.576499999999999</v>
      </c>
      <c r="E50" s="15">
        <v>45.2806</v>
      </c>
      <c r="F50" s="15">
        <v>6.3303000000000003</v>
      </c>
      <c r="G50" s="6">
        <v>199</v>
      </c>
      <c r="H50" s="14">
        <v>16.046600000000002</v>
      </c>
      <c r="I50" s="15">
        <v>12.0526</v>
      </c>
      <c r="J50" s="15">
        <v>19.2714</v>
      </c>
      <c r="K50" s="15">
        <v>46.726799999999997</v>
      </c>
      <c r="L50" s="15">
        <v>5.9025999999999996</v>
      </c>
      <c r="M50" s="7">
        <v>130</v>
      </c>
    </row>
    <row r="51" spans="1:13" x14ac:dyDescent="0.35">
      <c r="A51" s="12" t="s">
        <v>10</v>
      </c>
      <c r="B51" s="18">
        <v>6.8788</v>
      </c>
      <c r="C51" s="19">
        <v>8.1326000000000001</v>
      </c>
      <c r="D51" s="19">
        <v>9.4184999999999999</v>
      </c>
      <c r="E51" s="19">
        <v>11.2136</v>
      </c>
      <c r="F51" s="19">
        <v>5.4856999999999996</v>
      </c>
      <c r="G51" s="8"/>
      <c r="H51" s="18">
        <v>10.069800000000001</v>
      </c>
      <c r="I51" s="19">
        <v>8.9321999999999999</v>
      </c>
      <c r="J51" s="19">
        <v>10.821300000000001</v>
      </c>
      <c r="K51" s="19">
        <v>13.6882</v>
      </c>
      <c r="L51" s="19">
        <v>6.4657</v>
      </c>
      <c r="M51" s="9"/>
    </row>
    <row r="52" spans="1:13" x14ac:dyDescent="0.35">
      <c r="A52" s="5" t="s">
        <v>34</v>
      </c>
      <c r="B52" s="14">
        <v>7.3921999999999999</v>
      </c>
      <c r="C52" s="15">
        <v>9.4511000000000003</v>
      </c>
      <c r="D52" s="15">
        <v>20.59</v>
      </c>
      <c r="E52" s="15">
        <v>53.0274</v>
      </c>
      <c r="F52" s="15">
        <v>9.5393000000000008</v>
      </c>
      <c r="G52" s="6">
        <v>202</v>
      </c>
      <c r="H52" s="14">
        <v>5.8315000000000001</v>
      </c>
      <c r="I52" s="15">
        <v>12.2912</v>
      </c>
      <c r="J52" s="15">
        <v>33.548299999999998</v>
      </c>
      <c r="K52" s="15">
        <v>45.449199999999998</v>
      </c>
      <c r="L52" s="15">
        <v>2.8797999999999999</v>
      </c>
      <c r="M52" s="7">
        <v>132</v>
      </c>
    </row>
    <row r="53" spans="1:13" x14ac:dyDescent="0.35">
      <c r="A53" s="12" t="s">
        <v>10</v>
      </c>
      <c r="B53" s="18">
        <v>5.6544999999999996</v>
      </c>
      <c r="C53" s="19">
        <v>6.3221999999999996</v>
      </c>
      <c r="D53" s="19">
        <v>8.7387999999999995</v>
      </c>
      <c r="E53" s="19">
        <v>10.786</v>
      </c>
      <c r="F53" s="19">
        <v>6.3486000000000002</v>
      </c>
      <c r="G53" s="8"/>
      <c r="H53" s="18">
        <v>6.3170000000000002</v>
      </c>
      <c r="I53" s="19">
        <v>8.8508999999999993</v>
      </c>
      <c r="J53" s="19">
        <v>12.7278</v>
      </c>
      <c r="K53" s="19">
        <v>13.4224</v>
      </c>
      <c r="L53" s="19">
        <v>4.5082000000000004</v>
      </c>
      <c r="M53" s="9"/>
    </row>
    <row r="54" spans="1:13" x14ac:dyDescent="0.35">
      <c r="A54" s="5" t="s">
        <v>35</v>
      </c>
      <c r="B54" s="14">
        <v>2.6061000000000001</v>
      </c>
      <c r="C54" s="15">
        <v>10.5966</v>
      </c>
      <c r="D54" s="15">
        <v>28.810400000000001</v>
      </c>
      <c r="E54" s="15">
        <v>51.422400000000003</v>
      </c>
      <c r="F54" s="15">
        <v>6.5644999999999998</v>
      </c>
      <c r="G54" s="6">
        <v>187</v>
      </c>
      <c r="H54" s="14">
        <v>5.1245000000000003</v>
      </c>
      <c r="I54" s="15">
        <v>8.9296000000000006</v>
      </c>
      <c r="J54" s="15">
        <v>23.802399999999999</v>
      </c>
      <c r="K54" s="15">
        <v>57.750399999999999</v>
      </c>
      <c r="L54" s="15">
        <v>4.3930999999999996</v>
      </c>
      <c r="M54" s="7">
        <v>133</v>
      </c>
    </row>
    <row r="55" spans="1:13" x14ac:dyDescent="0.35">
      <c r="A55" s="12" t="s">
        <v>10</v>
      </c>
      <c r="B55" s="18">
        <v>6.3272000000000004</v>
      </c>
      <c r="C55" s="19">
        <v>12.2239</v>
      </c>
      <c r="D55" s="19">
        <v>17.986000000000001</v>
      </c>
      <c r="E55" s="19">
        <v>19.849299999999999</v>
      </c>
      <c r="F55" s="19">
        <v>9.8358000000000008</v>
      </c>
      <c r="G55" s="8"/>
      <c r="H55" s="18">
        <v>9.8632000000000009</v>
      </c>
      <c r="I55" s="19">
        <v>12.7562</v>
      </c>
      <c r="J55" s="19">
        <v>19.0501</v>
      </c>
      <c r="K55" s="19">
        <v>22.095500000000001</v>
      </c>
      <c r="L55" s="19">
        <v>9.1672999999999991</v>
      </c>
      <c r="M55" s="9"/>
    </row>
    <row r="56" spans="1:13" x14ac:dyDescent="0.35">
      <c r="A56" s="5" t="s">
        <v>36</v>
      </c>
      <c r="B56" s="14">
        <v>5.6464999999999996</v>
      </c>
      <c r="C56" s="15">
        <v>9.0210000000000008</v>
      </c>
      <c r="D56" s="15">
        <v>29.549600000000002</v>
      </c>
      <c r="E56" s="15">
        <v>50.170900000000003</v>
      </c>
      <c r="F56" s="15">
        <v>5.6120000000000001</v>
      </c>
      <c r="G56" s="6">
        <v>198</v>
      </c>
      <c r="H56" s="14">
        <v>4.4455999999999998</v>
      </c>
      <c r="I56" s="15">
        <v>11.4405</v>
      </c>
      <c r="J56" s="15">
        <v>32.609900000000003</v>
      </c>
      <c r="K56" s="15">
        <v>47.466700000000003</v>
      </c>
      <c r="L56" s="15">
        <v>4.0373999999999999</v>
      </c>
      <c r="M56" s="7">
        <v>147</v>
      </c>
    </row>
    <row r="57" spans="1:13" x14ac:dyDescent="0.35">
      <c r="A57" s="12" t="s">
        <v>10</v>
      </c>
      <c r="B57" s="18">
        <v>4.4160000000000004</v>
      </c>
      <c r="C57" s="19">
        <v>5.4809000000000001</v>
      </c>
      <c r="D57" s="19">
        <v>8.7292000000000005</v>
      </c>
      <c r="E57" s="19">
        <v>9.5657999999999994</v>
      </c>
      <c r="F57" s="19">
        <v>4.4032999999999998</v>
      </c>
      <c r="G57" s="8"/>
      <c r="H57" s="18">
        <v>4.6367000000000003</v>
      </c>
      <c r="I57" s="19">
        <v>7.1607000000000003</v>
      </c>
      <c r="J57" s="19">
        <v>10.546099999999999</v>
      </c>
      <c r="K57" s="19">
        <v>11.2339</v>
      </c>
      <c r="L57" s="19">
        <v>4.4280999999999997</v>
      </c>
      <c r="M57" s="9"/>
    </row>
    <row r="58" spans="1:13" x14ac:dyDescent="0.35">
      <c r="A58" s="5" t="s">
        <v>37</v>
      </c>
      <c r="B58" s="14">
        <v>7.6544999999999996</v>
      </c>
      <c r="C58" s="15">
        <v>7.9776999999999996</v>
      </c>
      <c r="D58" s="15">
        <v>24.648</v>
      </c>
      <c r="E58" s="15">
        <v>52.811999999999998</v>
      </c>
      <c r="F58" s="15">
        <v>6.9077999999999999</v>
      </c>
      <c r="G58" s="6">
        <v>194</v>
      </c>
      <c r="H58" s="14">
        <v>5.2577999999999996</v>
      </c>
      <c r="I58" s="15">
        <v>16.368500000000001</v>
      </c>
      <c r="J58" s="15">
        <v>30.248000000000001</v>
      </c>
      <c r="K58" s="15">
        <v>47.0137</v>
      </c>
      <c r="L58" s="15">
        <v>1.1120000000000001</v>
      </c>
      <c r="M58" s="7">
        <v>138</v>
      </c>
    </row>
    <row r="59" spans="1:13" x14ac:dyDescent="0.35">
      <c r="A59" s="13" t="s">
        <v>10</v>
      </c>
      <c r="B59" s="16">
        <v>4.8760000000000003</v>
      </c>
      <c r="C59" s="17">
        <v>4.9691000000000001</v>
      </c>
      <c r="D59" s="17">
        <v>7.9036999999999997</v>
      </c>
      <c r="E59" s="17">
        <v>9.1554000000000002</v>
      </c>
      <c r="F59" s="17">
        <v>4.6506999999999996</v>
      </c>
      <c r="G59" s="10"/>
      <c r="H59" s="16">
        <v>4.8643000000000001</v>
      </c>
      <c r="I59" s="17">
        <v>8.0637000000000008</v>
      </c>
      <c r="J59" s="17">
        <v>10.010899999999999</v>
      </c>
      <c r="K59" s="17">
        <v>10.877800000000001</v>
      </c>
      <c r="L59" s="17">
        <v>2.2854000000000001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3086" priority="1">
      <formula>TRUE</formula>
    </cfRule>
  </conditionalFormatting>
  <conditionalFormatting sqref="B32">
    <cfRule type="expression" dxfId="3085" priority="13">
      <formula>TRUE</formula>
    </cfRule>
  </conditionalFormatting>
  <conditionalFormatting sqref="B38">
    <cfRule type="expression" dxfId="3084" priority="20">
      <formula>TRUE</formula>
    </cfRule>
  </conditionalFormatting>
  <conditionalFormatting sqref="B42">
    <cfRule type="expression" dxfId="3083" priority="25">
      <formula>TRUE</formula>
    </cfRule>
  </conditionalFormatting>
  <conditionalFormatting sqref="C28">
    <cfRule type="expression" dxfId="3082" priority="12">
      <formula>TRUE</formula>
    </cfRule>
  </conditionalFormatting>
  <conditionalFormatting sqref="D16">
    <cfRule type="expression" dxfId="3081" priority="6">
      <formula>TRUE</formula>
    </cfRule>
  </conditionalFormatting>
  <conditionalFormatting sqref="D34">
    <cfRule type="expression" dxfId="3080" priority="18">
      <formula>TRUE</formula>
    </cfRule>
  </conditionalFormatting>
  <conditionalFormatting sqref="D38">
    <cfRule type="expression" dxfId="3079" priority="21">
      <formula>TRUE</formula>
    </cfRule>
  </conditionalFormatting>
  <conditionalFormatting sqref="E32">
    <cfRule type="expression" dxfId="3078" priority="14">
      <formula>TRUE</formula>
    </cfRule>
  </conditionalFormatting>
  <conditionalFormatting sqref="E42">
    <cfRule type="expression" dxfId="3077" priority="26">
      <formula>TRUE</formula>
    </cfRule>
  </conditionalFormatting>
  <conditionalFormatting sqref="E46">
    <cfRule type="expression" dxfId="3076" priority="30">
      <formula>TRUE</formula>
    </cfRule>
  </conditionalFormatting>
  <conditionalFormatting sqref="F8">
    <cfRule type="expression" dxfId="3075" priority="2">
      <formula>TRUE</formula>
    </cfRule>
  </conditionalFormatting>
  <conditionalFormatting sqref="F14">
    <cfRule type="expression" dxfId="3074" priority="5">
      <formula>TRUE</formula>
    </cfRule>
  </conditionalFormatting>
  <conditionalFormatting sqref="F22">
    <cfRule type="expression" dxfId="3073" priority="11">
      <formula>TRUE</formula>
    </cfRule>
  </conditionalFormatting>
  <conditionalFormatting sqref="F38">
    <cfRule type="expression" dxfId="3072" priority="22">
      <formula>TRUE</formula>
    </cfRule>
  </conditionalFormatting>
  <conditionalFormatting sqref="H42">
    <cfRule type="expression" dxfId="3071" priority="27">
      <formula>TRUE</formula>
    </cfRule>
  </conditionalFormatting>
  <conditionalFormatting sqref="H46">
    <cfRule type="expression" dxfId="3070" priority="31">
      <formula>TRUE</formula>
    </cfRule>
  </conditionalFormatting>
  <conditionalFormatting sqref="H16:J16">
    <cfRule type="expression" dxfId="3069" priority="7">
      <formula>TRUE</formula>
    </cfRule>
  </conditionalFormatting>
  <conditionalFormatting sqref="I18">
    <cfRule type="expression" dxfId="3068" priority="10">
      <formula>TRUE</formula>
    </cfRule>
  </conditionalFormatting>
  <conditionalFormatting sqref="I32:J32">
    <cfRule type="expression" dxfId="3067" priority="15">
      <formula>TRUE</formula>
    </cfRule>
  </conditionalFormatting>
  <conditionalFormatting sqref="I38:J38">
    <cfRule type="expression" dxfId="3066" priority="23">
      <formula>TRUE</formula>
    </cfRule>
  </conditionalFormatting>
  <conditionalFormatting sqref="J8">
    <cfRule type="expression" dxfId="3065" priority="3">
      <formula>TRUE</formula>
    </cfRule>
  </conditionalFormatting>
  <conditionalFormatting sqref="J36">
    <cfRule type="expression" dxfId="3064" priority="19">
      <formula>TRUE</formula>
    </cfRule>
  </conditionalFormatting>
  <conditionalFormatting sqref="J42:K42">
    <cfRule type="expression" dxfId="3063" priority="28">
      <formula>TRUE</formula>
    </cfRule>
  </conditionalFormatting>
  <conditionalFormatting sqref="L8">
    <cfRule type="expression" dxfId="3062" priority="4">
      <formula>TRUE</formula>
    </cfRule>
  </conditionalFormatting>
  <conditionalFormatting sqref="L32">
    <cfRule type="expression" dxfId="3061" priority="17">
      <formula>TRUE</formula>
    </cfRule>
  </conditionalFormatting>
  <hyperlinks>
    <hyperlink ref="A1" location="Tabellförteckning!A1" tooltip="Gå tillbaka till Tabellförteckning" display="⬅️ Tillbaka" xr:uid="{2CA8D44E-7ABF-4BD4-8FCB-7B6EF9CB9485}"/>
  </hyperlinks>
  <pageMargins left="0.39" right="0.39" top="0.79" bottom="0.79" header="0.31" footer="0.31"/>
  <pageSetup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46.5" x14ac:dyDescent="0.35">
      <c r="A2" s="3"/>
      <c r="B2" s="3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6</v>
      </c>
      <c r="I2" s="3" t="s">
        <v>107</v>
      </c>
      <c r="J2" s="1" t="s">
        <v>108</v>
      </c>
      <c r="K2" s="1" t="s">
        <v>109</v>
      </c>
      <c r="L2" s="1" t="s">
        <v>110</v>
      </c>
      <c r="M2" s="1" t="s">
        <v>111</v>
      </c>
      <c r="N2" s="1" t="s">
        <v>112</v>
      </c>
      <c r="O2" s="2" t="s">
        <v>6</v>
      </c>
    </row>
    <row r="3" spans="1:15" x14ac:dyDescent="0.35">
      <c r="A3" s="30" t="s">
        <v>113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38.4833</v>
      </c>
      <c r="C5" s="15">
        <v>18.715199999999999</v>
      </c>
      <c r="D5" s="15">
        <v>7.4892000000000003</v>
      </c>
      <c r="E5" s="15">
        <v>1.9926999999999999</v>
      </c>
      <c r="F5" s="15">
        <v>1.9285000000000001</v>
      </c>
      <c r="G5" s="15">
        <v>31.391100000000002</v>
      </c>
      <c r="H5" s="6">
        <v>8515</v>
      </c>
      <c r="I5" s="14">
        <v>40.1145</v>
      </c>
      <c r="J5" s="15">
        <v>19.434699999999999</v>
      </c>
      <c r="K5" s="15">
        <v>7.1074999999999999</v>
      </c>
      <c r="L5" s="15">
        <v>1.9226000000000001</v>
      </c>
      <c r="M5" s="15">
        <v>1.2713000000000001</v>
      </c>
      <c r="N5" s="15">
        <v>30.1493</v>
      </c>
      <c r="O5" s="7">
        <v>6200</v>
      </c>
    </row>
    <row r="6" spans="1:15" x14ac:dyDescent="0.35">
      <c r="A6" s="13" t="s">
        <v>10</v>
      </c>
      <c r="B6" s="16">
        <v>1.0374000000000001</v>
      </c>
      <c r="C6" s="17">
        <v>0.83160000000000001</v>
      </c>
      <c r="D6" s="17">
        <v>0.56120000000000003</v>
      </c>
      <c r="E6" s="17">
        <v>0.29799999999999999</v>
      </c>
      <c r="F6" s="17">
        <v>0.29320000000000002</v>
      </c>
      <c r="G6" s="17">
        <v>0.98950000000000005</v>
      </c>
      <c r="H6" s="10"/>
      <c r="I6" s="16">
        <v>1.2273000000000001</v>
      </c>
      <c r="J6" s="17">
        <v>0.99080000000000001</v>
      </c>
      <c r="K6" s="17">
        <v>0.64339999999999997</v>
      </c>
      <c r="L6" s="17">
        <v>0.34389999999999998</v>
      </c>
      <c r="M6" s="17">
        <v>0.28050000000000003</v>
      </c>
      <c r="N6" s="17">
        <v>1.1491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41.5886</v>
      </c>
      <c r="C8" s="15">
        <v>15.2287</v>
      </c>
      <c r="D8" s="15">
        <v>6.4101999999999997</v>
      </c>
      <c r="E8" s="15">
        <v>1.4556</v>
      </c>
      <c r="F8" s="15">
        <v>2.3835000000000002</v>
      </c>
      <c r="G8" s="15">
        <v>32.933399999999999</v>
      </c>
      <c r="H8" s="6">
        <v>284</v>
      </c>
      <c r="I8" s="14">
        <v>46.683</v>
      </c>
      <c r="J8" s="15">
        <v>14.908799999999999</v>
      </c>
      <c r="K8" s="15">
        <v>6.375</v>
      </c>
      <c r="L8" s="15">
        <v>1.8761000000000001</v>
      </c>
      <c r="M8" s="15">
        <v>3.0145</v>
      </c>
      <c r="N8" s="15">
        <v>27.142700000000001</v>
      </c>
      <c r="O8" s="7">
        <v>211</v>
      </c>
    </row>
    <row r="9" spans="1:15" x14ac:dyDescent="0.35">
      <c r="A9" s="12" t="s">
        <v>10</v>
      </c>
      <c r="B9" s="18">
        <v>5.3752000000000004</v>
      </c>
      <c r="C9" s="19">
        <v>3.9184999999999999</v>
      </c>
      <c r="D9" s="19">
        <v>2.6711999999999998</v>
      </c>
      <c r="E9" s="19">
        <v>1.3062</v>
      </c>
      <c r="F9" s="19">
        <v>1.6635</v>
      </c>
      <c r="G9" s="19">
        <v>5.1254999999999997</v>
      </c>
      <c r="H9" s="8"/>
      <c r="I9" s="18">
        <v>6.4006999999999996</v>
      </c>
      <c r="J9" s="19">
        <v>4.5696000000000003</v>
      </c>
      <c r="K9" s="19">
        <v>3.1343999999999999</v>
      </c>
      <c r="L9" s="19">
        <v>1.7406999999999999</v>
      </c>
      <c r="M9" s="19">
        <v>2.1937000000000002</v>
      </c>
      <c r="N9" s="19">
        <v>5.7053000000000003</v>
      </c>
      <c r="O9" s="9"/>
    </row>
    <row r="10" spans="1:15" x14ac:dyDescent="0.35">
      <c r="A10" s="5" t="s">
        <v>13</v>
      </c>
      <c r="B10" s="14">
        <v>53.767800000000001</v>
      </c>
      <c r="C10" s="15">
        <v>20.6235</v>
      </c>
      <c r="D10" s="15">
        <v>5.0670000000000002</v>
      </c>
      <c r="E10" s="15">
        <v>1.9237</v>
      </c>
      <c r="F10" s="15">
        <v>1.8069999999999999</v>
      </c>
      <c r="G10" s="15">
        <v>16.8109</v>
      </c>
      <c r="H10" s="6">
        <v>307</v>
      </c>
      <c r="I10" s="14">
        <v>54.208799999999997</v>
      </c>
      <c r="J10" s="15">
        <v>17.986599999999999</v>
      </c>
      <c r="K10" s="15">
        <v>4.7184999999999997</v>
      </c>
      <c r="L10" s="15">
        <v>2.2557999999999998</v>
      </c>
      <c r="M10" s="15">
        <v>0.75280000000000002</v>
      </c>
      <c r="N10" s="15">
        <v>20.077500000000001</v>
      </c>
      <c r="O10" s="7">
        <v>221</v>
      </c>
    </row>
    <row r="11" spans="1:15" x14ac:dyDescent="0.35">
      <c r="A11" s="12" t="s">
        <v>10</v>
      </c>
      <c r="B11" s="18">
        <v>9.2566000000000006</v>
      </c>
      <c r="C11" s="19">
        <v>7.5118</v>
      </c>
      <c r="D11" s="19">
        <v>4.0720000000000001</v>
      </c>
      <c r="E11" s="19">
        <v>2.5501999999999998</v>
      </c>
      <c r="F11" s="19">
        <v>2.4731000000000001</v>
      </c>
      <c r="G11" s="19">
        <v>6.9429999999999996</v>
      </c>
      <c r="H11" s="8"/>
      <c r="I11" s="18">
        <v>10.7746</v>
      </c>
      <c r="J11" s="19">
        <v>8.3059999999999992</v>
      </c>
      <c r="K11" s="19">
        <v>4.5854999999999997</v>
      </c>
      <c r="L11" s="19">
        <v>3.2111999999999998</v>
      </c>
      <c r="M11" s="19">
        <v>1.8692</v>
      </c>
      <c r="N11" s="19">
        <v>8.6629000000000005</v>
      </c>
      <c r="O11" s="9"/>
    </row>
    <row r="12" spans="1:15" x14ac:dyDescent="0.35">
      <c r="A12" s="5" t="s">
        <v>14</v>
      </c>
      <c r="B12" s="14">
        <v>63.296700000000001</v>
      </c>
      <c r="C12" s="15">
        <v>19.472799999999999</v>
      </c>
      <c r="D12" s="15">
        <v>6.9227999999999996</v>
      </c>
      <c r="E12" s="15">
        <v>1.0679000000000001</v>
      </c>
      <c r="F12" s="4"/>
      <c r="G12" s="15">
        <v>8.7830999999999992</v>
      </c>
      <c r="H12" s="6">
        <v>306</v>
      </c>
      <c r="I12" s="14">
        <v>59.915900000000001</v>
      </c>
      <c r="J12" s="15">
        <v>23.444800000000001</v>
      </c>
      <c r="K12" s="15">
        <v>4.2313999999999998</v>
      </c>
      <c r="L12" s="15">
        <v>1.4568000000000001</v>
      </c>
      <c r="M12" s="15">
        <v>2.1829999999999998</v>
      </c>
      <c r="N12" s="15">
        <v>8.7681000000000004</v>
      </c>
      <c r="O12" s="7">
        <v>202</v>
      </c>
    </row>
    <row r="13" spans="1:15" x14ac:dyDescent="0.35">
      <c r="A13" s="12" t="s">
        <v>10</v>
      </c>
      <c r="B13" s="18">
        <v>9.6182999999999996</v>
      </c>
      <c r="C13" s="19">
        <v>7.9020999999999999</v>
      </c>
      <c r="D13" s="19">
        <v>5.0655000000000001</v>
      </c>
      <c r="E13" s="19">
        <v>2.0510999999999999</v>
      </c>
      <c r="F13" s="8"/>
      <c r="G13" s="19">
        <v>5.6482999999999999</v>
      </c>
      <c r="H13" s="8"/>
      <c r="I13" s="18">
        <v>11.438700000000001</v>
      </c>
      <c r="J13" s="19">
        <v>9.8885000000000005</v>
      </c>
      <c r="K13" s="19">
        <v>4.6985999999999999</v>
      </c>
      <c r="L13" s="19">
        <v>2.7966000000000002</v>
      </c>
      <c r="M13" s="19">
        <v>3.4108000000000001</v>
      </c>
      <c r="N13" s="19">
        <v>6.6016000000000004</v>
      </c>
      <c r="O13" s="9"/>
    </row>
    <row r="14" spans="1:15" x14ac:dyDescent="0.35">
      <c r="A14" s="5" t="s">
        <v>15</v>
      </c>
      <c r="B14" s="14">
        <v>52.430399999999999</v>
      </c>
      <c r="C14" s="15">
        <v>13.978899999999999</v>
      </c>
      <c r="D14" s="15">
        <v>7.4958999999999998</v>
      </c>
      <c r="E14" s="15">
        <v>1.2559</v>
      </c>
      <c r="F14" s="15">
        <v>1.5555000000000001</v>
      </c>
      <c r="G14" s="15">
        <v>23.2834</v>
      </c>
      <c r="H14" s="6">
        <v>276</v>
      </c>
      <c r="I14" s="14">
        <v>54.728099999999998</v>
      </c>
      <c r="J14" s="15">
        <v>17.819299999999998</v>
      </c>
      <c r="K14" s="15">
        <v>4.7119</v>
      </c>
      <c r="L14" s="15">
        <v>1.8379000000000001</v>
      </c>
      <c r="M14" s="15">
        <v>0.68540000000000001</v>
      </c>
      <c r="N14" s="15">
        <v>20.217300000000002</v>
      </c>
      <c r="O14" s="7">
        <v>175</v>
      </c>
    </row>
    <row r="15" spans="1:15" x14ac:dyDescent="0.35">
      <c r="A15" s="12" t="s">
        <v>10</v>
      </c>
      <c r="B15" s="18">
        <v>5.4112</v>
      </c>
      <c r="C15" s="19">
        <v>3.7572999999999999</v>
      </c>
      <c r="D15" s="19">
        <v>2.8532000000000002</v>
      </c>
      <c r="E15" s="19">
        <v>1.2065999999999999</v>
      </c>
      <c r="F15" s="19">
        <v>1.3408</v>
      </c>
      <c r="G15" s="19">
        <v>4.5792999999999999</v>
      </c>
      <c r="H15" s="8"/>
      <c r="I15" s="18">
        <v>6.3978000000000002</v>
      </c>
      <c r="J15" s="19">
        <v>4.9185999999999996</v>
      </c>
      <c r="K15" s="19">
        <v>2.7235</v>
      </c>
      <c r="L15" s="19">
        <v>1.7263999999999999</v>
      </c>
      <c r="M15" s="19">
        <v>1.0604</v>
      </c>
      <c r="N15" s="19">
        <v>5.1620999999999997</v>
      </c>
      <c r="O15" s="9"/>
    </row>
    <row r="16" spans="1:15" x14ac:dyDescent="0.35">
      <c r="A16" s="5" t="s">
        <v>16</v>
      </c>
      <c r="B16" s="14">
        <v>49.192100000000003</v>
      </c>
      <c r="C16" s="15">
        <v>18.112400000000001</v>
      </c>
      <c r="D16" s="15">
        <v>7.7378999999999998</v>
      </c>
      <c r="E16" s="15">
        <v>0.91420000000000001</v>
      </c>
      <c r="F16" s="15">
        <v>3.6051000000000002</v>
      </c>
      <c r="G16" s="15">
        <v>20.438400000000001</v>
      </c>
      <c r="H16" s="6">
        <v>274</v>
      </c>
      <c r="I16" s="14">
        <v>51.759700000000002</v>
      </c>
      <c r="J16" s="15">
        <v>18.178999999999998</v>
      </c>
      <c r="K16" s="15">
        <v>3.0234999999999999</v>
      </c>
      <c r="L16" s="15">
        <v>1.1508</v>
      </c>
      <c r="M16" s="15">
        <v>1.1889000000000001</v>
      </c>
      <c r="N16" s="15">
        <v>24.6981</v>
      </c>
      <c r="O16" s="7">
        <v>203</v>
      </c>
    </row>
    <row r="17" spans="1:15" x14ac:dyDescent="0.35">
      <c r="A17" s="12" t="s">
        <v>10</v>
      </c>
      <c r="B17" s="18">
        <v>5.0791000000000004</v>
      </c>
      <c r="C17" s="19">
        <v>3.9125999999999999</v>
      </c>
      <c r="D17" s="19">
        <v>2.7145000000000001</v>
      </c>
      <c r="E17" s="19">
        <v>0.96689999999999998</v>
      </c>
      <c r="F17" s="19">
        <v>1.8938999999999999</v>
      </c>
      <c r="G17" s="19">
        <v>4.0968</v>
      </c>
      <c r="H17" s="8"/>
      <c r="I17" s="18">
        <v>5.8392999999999997</v>
      </c>
      <c r="J17" s="19">
        <v>4.5068999999999999</v>
      </c>
      <c r="K17" s="19">
        <v>2.0009999999999999</v>
      </c>
      <c r="L17" s="19">
        <v>1.2464</v>
      </c>
      <c r="M17" s="19">
        <v>1.2665999999999999</v>
      </c>
      <c r="N17" s="19">
        <v>5.0396000000000001</v>
      </c>
      <c r="O17" s="9"/>
    </row>
    <row r="18" spans="1:15" x14ac:dyDescent="0.35">
      <c r="A18" s="5" t="s">
        <v>17</v>
      </c>
      <c r="B18" s="14">
        <v>51.462899999999998</v>
      </c>
      <c r="C18" s="15">
        <v>15.480700000000001</v>
      </c>
      <c r="D18" s="15">
        <v>4.5820999999999996</v>
      </c>
      <c r="E18" s="15">
        <v>0.66310000000000002</v>
      </c>
      <c r="F18" s="15">
        <v>2.4676999999999998</v>
      </c>
      <c r="G18" s="15">
        <v>25.343499999999999</v>
      </c>
      <c r="H18" s="6">
        <v>284</v>
      </c>
      <c r="I18" s="14">
        <v>43.421100000000003</v>
      </c>
      <c r="J18" s="15">
        <v>23.264600000000002</v>
      </c>
      <c r="K18" s="15">
        <v>6.7960000000000003</v>
      </c>
      <c r="L18" s="15">
        <v>0.38150000000000001</v>
      </c>
      <c r="M18" s="15">
        <v>2.1000999999999999</v>
      </c>
      <c r="N18" s="15">
        <v>24.036799999999999</v>
      </c>
      <c r="O18" s="7">
        <v>210</v>
      </c>
    </row>
    <row r="19" spans="1:15" x14ac:dyDescent="0.35">
      <c r="A19" s="12" t="s">
        <v>10</v>
      </c>
      <c r="B19" s="18">
        <v>5.8131000000000004</v>
      </c>
      <c r="C19" s="19">
        <v>4.2073</v>
      </c>
      <c r="D19" s="19">
        <v>2.4321000000000002</v>
      </c>
      <c r="E19" s="19">
        <v>0.94399999999999995</v>
      </c>
      <c r="F19" s="19">
        <v>1.8045</v>
      </c>
      <c r="G19" s="19">
        <v>5.0593000000000004</v>
      </c>
      <c r="H19" s="8"/>
      <c r="I19" s="18">
        <v>6.7906000000000004</v>
      </c>
      <c r="J19" s="19">
        <v>5.7887000000000004</v>
      </c>
      <c r="K19" s="19">
        <v>3.4481000000000002</v>
      </c>
      <c r="L19" s="19">
        <v>0.84460000000000002</v>
      </c>
      <c r="M19" s="19">
        <v>1.9644999999999999</v>
      </c>
      <c r="N19" s="19">
        <v>5.8543000000000003</v>
      </c>
      <c r="O19" s="9"/>
    </row>
    <row r="20" spans="1:15" x14ac:dyDescent="0.35">
      <c r="A20" s="5" t="s">
        <v>18</v>
      </c>
      <c r="B20" s="14">
        <v>50.915500000000002</v>
      </c>
      <c r="C20" s="15">
        <v>19.9346</v>
      </c>
      <c r="D20" s="15">
        <v>5.7366000000000001</v>
      </c>
      <c r="E20" s="15">
        <v>1.6558999999999999</v>
      </c>
      <c r="F20" s="15">
        <v>2.4557000000000002</v>
      </c>
      <c r="G20" s="15">
        <v>19.301600000000001</v>
      </c>
      <c r="H20" s="6">
        <v>288</v>
      </c>
      <c r="I20" s="14">
        <v>46.092199999999998</v>
      </c>
      <c r="J20" s="15">
        <v>19.6708</v>
      </c>
      <c r="K20" s="15">
        <v>3.5623999999999998</v>
      </c>
      <c r="L20" s="15">
        <v>1.8919999999999999</v>
      </c>
      <c r="M20" s="15">
        <v>1.9634</v>
      </c>
      <c r="N20" s="15">
        <v>26.819199999999999</v>
      </c>
      <c r="O20" s="7">
        <v>216</v>
      </c>
    </row>
    <row r="21" spans="1:15" x14ac:dyDescent="0.35">
      <c r="A21" s="12" t="s">
        <v>10</v>
      </c>
      <c r="B21" s="18">
        <v>7.7016999999999998</v>
      </c>
      <c r="C21" s="19">
        <v>6.1547999999999998</v>
      </c>
      <c r="D21" s="19">
        <v>3.5825</v>
      </c>
      <c r="E21" s="19">
        <v>1.966</v>
      </c>
      <c r="F21" s="19">
        <v>2.3843999999999999</v>
      </c>
      <c r="G21" s="19">
        <v>6.0801999999999996</v>
      </c>
      <c r="H21" s="8"/>
      <c r="I21" s="18">
        <v>8.8384</v>
      </c>
      <c r="J21" s="19">
        <v>7.0483000000000002</v>
      </c>
      <c r="K21" s="19">
        <v>3.2865000000000002</v>
      </c>
      <c r="L21" s="19">
        <v>2.4157000000000002</v>
      </c>
      <c r="M21" s="19">
        <v>2.46</v>
      </c>
      <c r="N21" s="19">
        <v>7.8552</v>
      </c>
      <c r="O21" s="9"/>
    </row>
    <row r="22" spans="1:15" x14ac:dyDescent="0.35">
      <c r="A22" s="5" t="s">
        <v>19</v>
      </c>
      <c r="B22" s="14">
        <v>45.169400000000003</v>
      </c>
      <c r="C22" s="15">
        <v>26.470199999999998</v>
      </c>
      <c r="D22" s="15">
        <v>5.5629999999999997</v>
      </c>
      <c r="E22" s="15">
        <v>1.0004</v>
      </c>
      <c r="F22" s="15">
        <v>0.35439999999999999</v>
      </c>
      <c r="G22" s="15">
        <v>21.442599999999999</v>
      </c>
      <c r="H22" s="6">
        <v>271</v>
      </c>
      <c r="I22" s="14">
        <v>46.711399999999998</v>
      </c>
      <c r="J22" s="15">
        <v>28.815899999999999</v>
      </c>
      <c r="K22" s="15">
        <v>3.6143000000000001</v>
      </c>
      <c r="L22" s="15">
        <v>0.39739999999999998</v>
      </c>
      <c r="M22" s="15">
        <v>1.0353000000000001</v>
      </c>
      <c r="N22" s="15">
        <v>19.425799999999999</v>
      </c>
      <c r="O22" s="7">
        <v>223</v>
      </c>
    </row>
    <row r="23" spans="1:15" x14ac:dyDescent="0.35">
      <c r="A23" s="12" t="s">
        <v>10</v>
      </c>
      <c r="B23" s="18">
        <v>5.0633999999999997</v>
      </c>
      <c r="C23" s="19">
        <v>4.4885999999999999</v>
      </c>
      <c r="D23" s="19">
        <v>2.3319999999999999</v>
      </c>
      <c r="E23" s="19">
        <v>1.0125</v>
      </c>
      <c r="F23" s="19">
        <v>0.60470000000000002</v>
      </c>
      <c r="G23" s="19">
        <v>4.1757999999999997</v>
      </c>
      <c r="H23" s="8"/>
      <c r="I23" s="18">
        <v>5.9734999999999996</v>
      </c>
      <c r="J23" s="19">
        <v>5.4226000000000001</v>
      </c>
      <c r="K23" s="19">
        <v>2.2347000000000001</v>
      </c>
      <c r="L23" s="19">
        <v>0.75329999999999997</v>
      </c>
      <c r="M23" s="19">
        <v>1.2119</v>
      </c>
      <c r="N23" s="19">
        <v>4.7367999999999997</v>
      </c>
      <c r="O23" s="9"/>
    </row>
    <row r="24" spans="1:15" x14ac:dyDescent="0.35">
      <c r="A24" s="5" t="s">
        <v>20</v>
      </c>
      <c r="B24" s="14">
        <v>57.864800000000002</v>
      </c>
      <c r="C24" s="15">
        <v>16.339300000000001</v>
      </c>
      <c r="D24" s="15">
        <v>6.6361999999999997</v>
      </c>
      <c r="E24" s="15">
        <v>0.49170000000000003</v>
      </c>
      <c r="F24" s="15">
        <v>0.61160000000000003</v>
      </c>
      <c r="G24" s="15">
        <v>18.0563</v>
      </c>
      <c r="H24" s="6">
        <v>283</v>
      </c>
      <c r="I24" s="14">
        <v>64.723100000000002</v>
      </c>
      <c r="J24" s="15">
        <v>18.696999999999999</v>
      </c>
      <c r="K24" s="15">
        <v>4.1253000000000002</v>
      </c>
      <c r="L24" s="15">
        <v>0.60809999999999997</v>
      </c>
      <c r="M24" s="4"/>
      <c r="N24" s="15">
        <v>11.6168</v>
      </c>
      <c r="O24" s="7">
        <v>223</v>
      </c>
    </row>
    <row r="25" spans="1:15" x14ac:dyDescent="0.35">
      <c r="A25" s="12" t="s">
        <v>10</v>
      </c>
      <c r="B25" s="18">
        <v>6.3025000000000002</v>
      </c>
      <c r="C25" s="19">
        <v>4.7191999999999998</v>
      </c>
      <c r="D25" s="19">
        <v>3.1770999999999998</v>
      </c>
      <c r="E25" s="19">
        <v>0.89280000000000004</v>
      </c>
      <c r="F25" s="19">
        <v>0.99519999999999997</v>
      </c>
      <c r="G25" s="19">
        <v>4.9097</v>
      </c>
      <c r="H25" s="8"/>
      <c r="I25" s="18">
        <v>7.1478999999999999</v>
      </c>
      <c r="J25" s="19">
        <v>5.8323999999999998</v>
      </c>
      <c r="K25" s="19">
        <v>2.9750000000000001</v>
      </c>
      <c r="L25" s="19">
        <v>1.163</v>
      </c>
      <c r="M25" s="8"/>
      <c r="N25" s="19">
        <v>4.7933000000000003</v>
      </c>
      <c r="O25" s="9"/>
    </row>
    <row r="26" spans="1:15" x14ac:dyDescent="0.35">
      <c r="A26" s="5" t="s">
        <v>21</v>
      </c>
      <c r="B26" s="14">
        <v>69.244600000000005</v>
      </c>
      <c r="C26" s="15">
        <v>18.552700000000002</v>
      </c>
      <c r="D26" s="15">
        <v>2.5651999999999999</v>
      </c>
      <c r="E26" s="4"/>
      <c r="F26" s="4"/>
      <c r="G26" s="15">
        <v>8.4648000000000003</v>
      </c>
      <c r="H26" s="6">
        <v>292</v>
      </c>
      <c r="I26" s="14">
        <v>68.454999999999998</v>
      </c>
      <c r="J26" s="15">
        <v>17.800799999999999</v>
      </c>
      <c r="K26" s="15">
        <v>2.7202999999999999</v>
      </c>
      <c r="L26" s="4"/>
      <c r="M26" s="4"/>
      <c r="N26" s="15">
        <v>10.245900000000001</v>
      </c>
      <c r="O26" s="7">
        <v>229</v>
      </c>
    </row>
    <row r="27" spans="1:15" x14ac:dyDescent="0.35">
      <c r="A27" s="12" t="s">
        <v>10</v>
      </c>
      <c r="B27" s="18">
        <v>14.301299999999999</v>
      </c>
      <c r="C27" s="19">
        <v>12.0465</v>
      </c>
      <c r="D27" s="19">
        <v>4.8993000000000002</v>
      </c>
      <c r="E27" s="8"/>
      <c r="F27" s="8"/>
      <c r="G27" s="19">
        <v>8.6263000000000005</v>
      </c>
      <c r="H27" s="8"/>
      <c r="I27" s="18">
        <v>16.992699999999999</v>
      </c>
      <c r="J27" s="19">
        <v>13.9877</v>
      </c>
      <c r="K27" s="19">
        <v>5.9485999999999999</v>
      </c>
      <c r="L27" s="8"/>
      <c r="M27" s="8"/>
      <c r="N27" s="19">
        <v>11.0891</v>
      </c>
      <c r="O27" s="9"/>
    </row>
    <row r="28" spans="1:15" x14ac:dyDescent="0.35">
      <c r="A28" s="5" t="s">
        <v>22</v>
      </c>
      <c r="B28" s="14">
        <v>53.771799999999999</v>
      </c>
      <c r="C28" s="15">
        <v>18.322199999999999</v>
      </c>
      <c r="D28" s="15">
        <v>5.5587999999999997</v>
      </c>
      <c r="E28" s="15">
        <v>0.59570000000000001</v>
      </c>
      <c r="F28" s="15">
        <v>2.1093999999999999</v>
      </c>
      <c r="G28" s="15">
        <v>19.642099999999999</v>
      </c>
      <c r="H28" s="6">
        <v>259</v>
      </c>
      <c r="I28" s="14">
        <v>62.505899999999997</v>
      </c>
      <c r="J28" s="15">
        <v>19.062899999999999</v>
      </c>
      <c r="K28" s="15">
        <v>1.7727999999999999</v>
      </c>
      <c r="L28" s="4"/>
      <c r="M28" s="4"/>
      <c r="N28" s="15">
        <v>16.658300000000001</v>
      </c>
      <c r="O28" s="7">
        <v>204</v>
      </c>
    </row>
    <row r="29" spans="1:15" x14ac:dyDescent="0.35">
      <c r="A29" s="12" t="s">
        <v>10</v>
      </c>
      <c r="B29" s="18">
        <v>9.6275999999999993</v>
      </c>
      <c r="C29" s="19">
        <v>7.4701000000000004</v>
      </c>
      <c r="D29" s="19">
        <v>4.4244000000000003</v>
      </c>
      <c r="E29" s="19">
        <v>1.486</v>
      </c>
      <c r="F29" s="19">
        <v>2.7747999999999999</v>
      </c>
      <c r="G29" s="19">
        <v>7.6718000000000002</v>
      </c>
      <c r="H29" s="8"/>
      <c r="I29" s="18">
        <v>10.963699999999999</v>
      </c>
      <c r="J29" s="19">
        <v>8.8957999999999995</v>
      </c>
      <c r="K29" s="19">
        <v>2.9885999999999999</v>
      </c>
      <c r="L29" s="8"/>
      <c r="M29" s="8"/>
      <c r="N29" s="19">
        <v>8.4383999999999997</v>
      </c>
      <c r="O29" s="9"/>
    </row>
    <row r="30" spans="1:15" x14ac:dyDescent="0.35">
      <c r="A30" s="5" t="s">
        <v>23</v>
      </c>
      <c r="B30" s="14">
        <v>54.628799999999998</v>
      </c>
      <c r="C30" s="15">
        <v>18.752600000000001</v>
      </c>
      <c r="D30" s="15">
        <v>5.6642999999999999</v>
      </c>
      <c r="E30" s="15">
        <v>1.4932000000000001</v>
      </c>
      <c r="F30" s="15">
        <v>0.90480000000000005</v>
      </c>
      <c r="G30" s="15">
        <v>18.5562</v>
      </c>
      <c r="H30" s="6">
        <v>284</v>
      </c>
      <c r="I30" s="14">
        <v>58.915799999999997</v>
      </c>
      <c r="J30" s="15">
        <v>17.7133</v>
      </c>
      <c r="K30" s="15">
        <v>6.0374999999999996</v>
      </c>
      <c r="L30" s="4"/>
      <c r="M30" s="4"/>
      <c r="N30" s="15">
        <v>17.333300000000001</v>
      </c>
      <c r="O30" s="7">
        <v>230</v>
      </c>
    </row>
    <row r="31" spans="1:15" x14ac:dyDescent="0.35">
      <c r="A31" s="12" t="s">
        <v>10</v>
      </c>
      <c r="B31" s="18">
        <v>12.920199999999999</v>
      </c>
      <c r="C31" s="19">
        <v>10.129899999999999</v>
      </c>
      <c r="D31" s="19">
        <v>5.9989999999999997</v>
      </c>
      <c r="E31" s="19">
        <v>3.1475</v>
      </c>
      <c r="F31" s="19">
        <v>2.4573999999999998</v>
      </c>
      <c r="G31" s="19">
        <v>10.088900000000001</v>
      </c>
      <c r="H31" s="8"/>
      <c r="I31" s="18">
        <v>14.894500000000001</v>
      </c>
      <c r="J31" s="19">
        <v>11.558199999999999</v>
      </c>
      <c r="K31" s="19">
        <v>7.2107000000000001</v>
      </c>
      <c r="L31" s="8"/>
      <c r="M31" s="8"/>
      <c r="N31" s="19">
        <v>11.459899999999999</v>
      </c>
      <c r="O31" s="9"/>
    </row>
    <row r="32" spans="1:15" x14ac:dyDescent="0.35">
      <c r="A32" s="5" t="s">
        <v>24</v>
      </c>
      <c r="B32" s="14">
        <v>52.084099999999999</v>
      </c>
      <c r="C32" s="15">
        <v>11.7348</v>
      </c>
      <c r="D32" s="15">
        <v>4.07</v>
      </c>
      <c r="E32" s="15">
        <v>2.0522</v>
      </c>
      <c r="F32" s="15">
        <v>1.2299</v>
      </c>
      <c r="G32" s="15">
        <v>28.829000000000001</v>
      </c>
      <c r="H32" s="6">
        <v>279</v>
      </c>
      <c r="I32" s="14">
        <v>56.092399999999998</v>
      </c>
      <c r="J32" s="15">
        <v>18.328299999999999</v>
      </c>
      <c r="K32" s="15">
        <v>3.4030999999999998</v>
      </c>
      <c r="L32" s="15">
        <v>2.052</v>
      </c>
      <c r="M32" s="15">
        <v>0.69410000000000005</v>
      </c>
      <c r="N32" s="15">
        <v>19.430099999999999</v>
      </c>
      <c r="O32" s="7">
        <v>202</v>
      </c>
    </row>
    <row r="33" spans="1:15" x14ac:dyDescent="0.35">
      <c r="A33" s="12" t="s">
        <v>10</v>
      </c>
      <c r="B33" s="18">
        <v>7.3243</v>
      </c>
      <c r="C33" s="19">
        <v>4.7184999999999997</v>
      </c>
      <c r="D33" s="19">
        <v>2.8969999999999998</v>
      </c>
      <c r="E33" s="19">
        <v>2.0787</v>
      </c>
      <c r="F33" s="19">
        <v>1.6158999999999999</v>
      </c>
      <c r="G33" s="19">
        <v>6.6410999999999998</v>
      </c>
      <c r="H33" s="8"/>
      <c r="I33" s="18">
        <v>8.7797999999999998</v>
      </c>
      <c r="J33" s="19">
        <v>6.8448000000000002</v>
      </c>
      <c r="K33" s="19">
        <v>3.2075999999999998</v>
      </c>
      <c r="L33" s="19">
        <v>2.5081000000000002</v>
      </c>
      <c r="M33" s="19">
        <v>1.4688000000000001</v>
      </c>
      <c r="N33" s="19">
        <v>6.9997999999999996</v>
      </c>
      <c r="O33" s="9"/>
    </row>
    <row r="34" spans="1:15" x14ac:dyDescent="0.35">
      <c r="A34" s="5" t="s">
        <v>25</v>
      </c>
      <c r="B34" s="14">
        <v>46.750599999999999</v>
      </c>
      <c r="C34" s="15">
        <v>25.494299999999999</v>
      </c>
      <c r="D34" s="15">
        <v>5.2034000000000002</v>
      </c>
      <c r="E34" s="15">
        <v>1.3688</v>
      </c>
      <c r="F34" s="15">
        <v>1</v>
      </c>
      <c r="G34" s="15">
        <v>20.1829</v>
      </c>
      <c r="H34" s="6">
        <v>308</v>
      </c>
      <c r="I34" s="14">
        <v>44.400500000000001</v>
      </c>
      <c r="J34" s="15">
        <v>22.444199999999999</v>
      </c>
      <c r="K34" s="15">
        <v>5.7314999999999996</v>
      </c>
      <c r="L34" s="15">
        <v>1.3469</v>
      </c>
      <c r="M34" s="15">
        <v>0.57650000000000001</v>
      </c>
      <c r="N34" s="15">
        <v>25.500299999999999</v>
      </c>
      <c r="O34" s="7">
        <v>203</v>
      </c>
    </row>
    <row r="35" spans="1:15" x14ac:dyDescent="0.35">
      <c r="A35" s="12" t="s">
        <v>10</v>
      </c>
      <c r="B35" s="18">
        <v>6.0490000000000004</v>
      </c>
      <c r="C35" s="19">
        <v>5.2838000000000003</v>
      </c>
      <c r="D35" s="19">
        <v>2.6926000000000001</v>
      </c>
      <c r="E35" s="19">
        <v>1.4087000000000001</v>
      </c>
      <c r="F35" s="19">
        <v>1.2062999999999999</v>
      </c>
      <c r="G35" s="19">
        <v>4.8659999999999997</v>
      </c>
      <c r="H35" s="8"/>
      <c r="I35" s="18">
        <v>7.2077</v>
      </c>
      <c r="J35" s="19">
        <v>6.0523999999999996</v>
      </c>
      <c r="K35" s="19">
        <v>3.3719999999999999</v>
      </c>
      <c r="L35" s="19">
        <v>1.6721999999999999</v>
      </c>
      <c r="M35" s="19">
        <v>1.0983000000000001</v>
      </c>
      <c r="N35" s="19">
        <v>6.3228999999999997</v>
      </c>
      <c r="O35" s="9"/>
    </row>
    <row r="36" spans="1:15" x14ac:dyDescent="0.35">
      <c r="A36" s="5" t="s">
        <v>26</v>
      </c>
      <c r="B36" s="14">
        <v>28.1404</v>
      </c>
      <c r="C36" s="15">
        <v>17.214700000000001</v>
      </c>
      <c r="D36" s="15">
        <v>6.7412000000000001</v>
      </c>
      <c r="E36" s="15">
        <v>3.4470000000000001</v>
      </c>
      <c r="F36" s="15">
        <v>2.2198000000000002</v>
      </c>
      <c r="G36" s="15">
        <v>42.236899999999999</v>
      </c>
      <c r="H36" s="6">
        <v>312</v>
      </c>
      <c r="I36" s="14">
        <v>31.542200000000001</v>
      </c>
      <c r="J36" s="15">
        <v>19.9434</v>
      </c>
      <c r="K36" s="15">
        <v>7.3716999999999997</v>
      </c>
      <c r="L36" s="15">
        <v>0.47510000000000002</v>
      </c>
      <c r="M36" s="15">
        <v>1.7715000000000001</v>
      </c>
      <c r="N36" s="15">
        <v>38.896099999999997</v>
      </c>
      <c r="O36" s="7">
        <v>214</v>
      </c>
    </row>
    <row r="37" spans="1:15" x14ac:dyDescent="0.35">
      <c r="A37" s="12" t="s">
        <v>10</v>
      </c>
      <c r="B37" s="18">
        <v>4.9881000000000002</v>
      </c>
      <c r="C37" s="19">
        <v>4.1875</v>
      </c>
      <c r="D37" s="19">
        <v>2.7812999999999999</v>
      </c>
      <c r="E37" s="19">
        <v>2.0236000000000001</v>
      </c>
      <c r="F37" s="19">
        <v>1.6342000000000001</v>
      </c>
      <c r="G37" s="19">
        <v>5.4789000000000003</v>
      </c>
      <c r="H37" s="8"/>
      <c r="I37" s="18">
        <v>6.1120999999999999</v>
      </c>
      <c r="J37" s="19">
        <v>5.2557</v>
      </c>
      <c r="K37" s="19">
        <v>3.4371</v>
      </c>
      <c r="L37" s="19">
        <v>0.90439999999999998</v>
      </c>
      <c r="M37" s="19">
        <v>1.7351000000000001</v>
      </c>
      <c r="N37" s="19">
        <v>6.4123999999999999</v>
      </c>
      <c r="O37" s="9"/>
    </row>
    <row r="38" spans="1:15" x14ac:dyDescent="0.35">
      <c r="A38" s="5" t="s">
        <v>27</v>
      </c>
      <c r="B38" s="14">
        <v>22.481400000000001</v>
      </c>
      <c r="C38" s="15">
        <v>19.303899999999999</v>
      </c>
      <c r="D38" s="15">
        <v>9.9291</v>
      </c>
      <c r="E38" s="15">
        <v>2.9651000000000001</v>
      </c>
      <c r="F38" s="15">
        <v>2.3773</v>
      </c>
      <c r="G38" s="15">
        <v>42.943199999999997</v>
      </c>
      <c r="H38" s="6">
        <v>1194</v>
      </c>
      <c r="I38" s="14">
        <v>24.7453</v>
      </c>
      <c r="J38" s="15">
        <v>18.927199999999999</v>
      </c>
      <c r="K38" s="15">
        <v>10.4674</v>
      </c>
      <c r="L38" s="15">
        <v>2.9767000000000001</v>
      </c>
      <c r="M38" s="15">
        <v>1.2163999999999999</v>
      </c>
      <c r="N38" s="15">
        <v>41.667099999999998</v>
      </c>
      <c r="O38" s="7">
        <v>899</v>
      </c>
    </row>
    <row r="39" spans="1:15" x14ac:dyDescent="0.35">
      <c r="A39" s="12" t="s">
        <v>10</v>
      </c>
      <c r="B39" s="18">
        <v>1.3865000000000001</v>
      </c>
      <c r="C39" s="19">
        <v>1.3109</v>
      </c>
      <c r="D39" s="19">
        <v>0.99319999999999997</v>
      </c>
      <c r="E39" s="19">
        <v>0.56340000000000001</v>
      </c>
      <c r="F39" s="19">
        <v>0.50600000000000001</v>
      </c>
      <c r="G39" s="19">
        <v>1.6439999999999999</v>
      </c>
      <c r="H39" s="8"/>
      <c r="I39" s="18">
        <v>1.6805000000000001</v>
      </c>
      <c r="J39" s="19">
        <v>1.5255000000000001</v>
      </c>
      <c r="K39" s="19">
        <v>1.1921999999999999</v>
      </c>
      <c r="L39" s="19">
        <v>0.66180000000000005</v>
      </c>
      <c r="M39" s="19">
        <v>0.4269</v>
      </c>
      <c r="N39" s="19">
        <v>1.9198999999999999</v>
      </c>
      <c r="O39" s="9"/>
    </row>
    <row r="40" spans="1:15" x14ac:dyDescent="0.35">
      <c r="A40" s="5" t="s">
        <v>28</v>
      </c>
      <c r="B40" s="14">
        <v>28.1173</v>
      </c>
      <c r="C40" s="15">
        <v>16.139700000000001</v>
      </c>
      <c r="D40" s="15">
        <v>12.908300000000001</v>
      </c>
      <c r="E40" s="15">
        <v>3.0297999999999998</v>
      </c>
      <c r="F40" s="15">
        <v>1.4673</v>
      </c>
      <c r="G40" s="15">
        <v>38.337600000000002</v>
      </c>
      <c r="H40" s="6">
        <v>287</v>
      </c>
      <c r="I40" s="14">
        <v>30.504000000000001</v>
      </c>
      <c r="J40" s="15">
        <v>16.201499999999999</v>
      </c>
      <c r="K40" s="15">
        <v>7.3788</v>
      </c>
      <c r="L40" s="15">
        <v>2.1172</v>
      </c>
      <c r="M40" s="15">
        <v>1.1876</v>
      </c>
      <c r="N40" s="15">
        <v>42.610900000000001</v>
      </c>
      <c r="O40" s="7">
        <v>176</v>
      </c>
    </row>
    <row r="41" spans="1:15" x14ac:dyDescent="0.35">
      <c r="A41" s="12" t="s">
        <v>10</v>
      </c>
      <c r="B41" s="18">
        <v>6.3849999999999998</v>
      </c>
      <c r="C41" s="19">
        <v>5.2249999999999996</v>
      </c>
      <c r="D41" s="19">
        <v>4.7618999999999998</v>
      </c>
      <c r="E41" s="19">
        <v>2.4344000000000001</v>
      </c>
      <c r="F41" s="19">
        <v>1.7077</v>
      </c>
      <c r="G41" s="19">
        <v>6.9053000000000004</v>
      </c>
      <c r="H41" s="8"/>
      <c r="I41" s="18">
        <v>7.7015000000000002</v>
      </c>
      <c r="J41" s="19">
        <v>6.1632999999999996</v>
      </c>
      <c r="K41" s="19">
        <v>4.3728999999999996</v>
      </c>
      <c r="L41" s="19">
        <v>2.4079999999999999</v>
      </c>
      <c r="M41" s="19">
        <v>1.8120000000000001</v>
      </c>
      <c r="N41" s="19">
        <v>8.2716999999999992</v>
      </c>
      <c r="O41" s="9"/>
    </row>
    <row r="42" spans="1:15" x14ac:dyDescent="0.35">
      <c r="A42" s="5" t="s">
        <v>29</v>
      </c>
      <c r="B42" s="14">
        <v>53.5244</v>
      </c>
      <c r="C42" s="15">
        <v>14.629899999999999</v>
      </c>
      <c r="D42" s="15">
        <v>3.4058999999999999</v>
      </c>
      <c r="E42" s="15">
        <v>0.56679999999999997</v>
      </c>
      <c r="F42" s="15">
        <v>1.2375</v>
      </c>
      <c r="G42" s="15">
        <v>26.6356</v>
      </c>
      <c r="H42" s="6">
        <v>271</v>
      </c>
      <c r="I42" s="14">
        <v>54.924900000000001</v>
      </c>
      <c r="J42" s="15">
        <v>16.775200000000002</v>
      </c>
      <c r="K42" s="15">
        <v>3.8506</v>
      </c>
      <c r="L42" s="15">
        <v>2.7023999999999999</v>
      </c>
      <c r="M42" s="15">
        <v>2.1514000000000002</v>
      </c>
      <c r="N42" s="15">
        <v>19.595400000000001</v>
      </c>
      <c r="O42" s="7">
        <v>197</v>
      </c>
    </row>
    <row r="43" spans="1:15" x14ac:dyDescent="0.35">
      <c r="A43" s="12" t="s">
        <v>10</v>
      </c>
      <c r="B43" s="18">
        <v>5.2478999999999996</v>
      </c>
      <c r="C43" s="19">
        <v>3.7185000000000001</v>
      </c>
      <c r="D43" s="19">
        <v>1.9085000000000001</v>
      </c>
      <c r="E43" s="19">
        <v>0.78990000000000005</v>
      </c>
      <c r="F43" s="19">
        <v>1.1632</v>
      </c>
      <c r="G43" s="19">
        <v>4.6512000000000002</v>
      </c>
      <c r="H43" s="8"/>
      <c r="I43" s="18">
        <v>6.1062000000000003</v>
      </c>
      <c r="J43" s="19">
        <v>4.5853999999999999</v>
      </c>
      <c r="K43" s="19">
        <v>2.3613</v>
      </c>
      <c r="L43" s="19">
        <v>1.99</v>
      </c>
      <c r="M43" s="19">
        <v>1.7806</v>
      </c>
      <c r="N43" s="19">
        <v>4.8712</v>
      </c>
      <c r="O43" s="9"/>
    </row>
    <row r="44" spans="1:15" x14ac:dyDescent="0.35">
      <c r="A44" s="5" t="s">
        <v>30</v>
      </c>
      <c r="B44" s="14">
        <v>50.481200000000001</v>
      </c>
      <c r="C44" s="15">
        <v>21.331</v>
      </c>
      <c r="D44" s="15">
        <v>4.8528000000000002</v>
      </c>
      <c r="E44" s="15">
        <v>1.1687000000000001</v>
      </c>
      <c r="F44" s="15">
        <v>0.38119999999999998</v>
      </c>
      <c r="G44" s="15">
        <v>21.7852</v>
      </c>
      <c r="H44" s="6">
        <v>315</v>
      </c>
      <c r="I44" s="14">
        <v>51.057499999999997</v>
      </c>
      <c r="J44" s="15">
        <v>19.383500000000002</v>
      </c>
      <c r="K44" s="15">
        <v>4.5861999999999998</v>
      </c>
      <c r="L44" s="15">
        <v>0.78420000000000001</v>
      </c>
      <c r="M44" s="15">
        <v>1.7084999999999999</v>
      </c>
      <c r="N44" s="15">
        <v>22.4801</v>
      </c>
      <c r="O44" s="7">
        <v>206</v>
      </c>
    </row>
    <row r="45" spans="1:15" x14ac:dyDescent="0.35">
      <c r="A45" s="12" t="s">
        <v>10</v>
      </c>
      <c r="B45" s="18">
        <v>7.5740999999999996</v>
      </c>
      <c r="C45" s="19">
        <v>6.2057000000000002</v>
      </c>
      <c r="D45" s="19">
        <v>3.2551999999999999</v>
      </c>
      <c r="E45" s="19">
        <v>1.6281000000000001</v>
      </c>
      <c r="F45" s="19">
        <v>0.9335</v>
      </c>
      <c r="G45" s="19">
        <v>6.2531999999999996</v>
      </c>
      <c r="H45" s="8"/>
      <c r="I45" s="18">
        <v>8.7603000000000009</v>
      </c>
      <c r="J45" s="19">
        <v>6.9275000000000002</v>
      </c>
      <c r="K45" s="19">
        <v>3.6659000000000002</v>
      </c>
      <c r="L45" s="19">
        <v>1.5458000000000001</v>
      </c>
      <c r="M45" s="19">
        <v>2.2709999999999999</v>
      </c>
      <c r="N45" s="19">
        <v>7.3156999999999996</v>
      </c>
      <c r="O45" s="9"/>
    </row>
    <row r="46" spans="1:15" x14ac:dyDescent="0.35">
      <c r="A46" s="5" t="s">
        <v>31</v>
      </c>
      <c r="B46" s="14">
        <v>58.8324</v>
      </c>
      <c r="C46" s="15">
        <v>20.398499999999999</v>
      </c>
      <c r="D46" s="15">
        <v>2.3557000000000001</v>
      </c>
      <c r="E46" s="15">
        <v>1.5439000000000001</v>
      </c>
      <c r="F46" s="15">
        <v>1.0264</v>
      </c>
      <c r="G46" s="15">
        <v>15.843</v>
      </c>
      <c r="H46" s="6">
        <v>303</v>
      </c>
      <c r="I46" s="14">
        <v>61.195599999999999</v>
      </c>
      <c r="J46" s="15">
        <v>19.354500000000002</v>
      </c>
      <c r="K46" s="15">
        <v>3.9401000000000002</v>
      </c>
      <c r="L46" s="15">
        <v>0.5625</v>
      </c>
      <c r="M46" s="15">
        <v>0.56840000000000002</v>
      </c>
      <c r="N46" s="15">
        <v>14.3788</v>
      </c>
      <c r="O46" s="7">
        <v>230</v>
      </c>
    </row>
    <row r="47" spans="1:15" x14ac:dyDescent="0.35">
      <c r="A47" s="12" t="s">
        <v>10</v>
      </c>
      <c r="B47" s="18">
        <v>5.9766000000000004</v>
      </c>
      <c r="C47" s="19">
        <v>4.8936000000000002</v>
      </c>
      <c r="D47" s="19">
        <v>1.8419000000000001</v>
      </c>
      <c r="E47" s="19">
        <v>1.4973000000000001</v>
      </c>
      <c r="F47" s="19">
        <v>1.224</v>
      </c>
      <c r="G47" s="19">
        <v>4.4344000000000001</v>
      </c>
      <c r="H47" s="8"/>
      <c r="I47" s="18">
        <v>7.0235000000000003</v>
      </c>
      <c r="J47" s="19">
        <v>5.6942000000000004</v>
      </c>
      <c r="K47" s="19">
        <v>2.8039999999999998</v>
      </c>
      <c r="L47" s="19">
        <v>1.0780000000000001</v>
      </c>
      <c r="M47" s="19">
        <v>1.0835999999999999</v>
      </c>
      <c r="N47" s="19">
        <v>5.0571999999999999</v>
      </c>
      <c r="O47" s="9"/>
    </row>
    <row r="48" spans="1:15" x14ac:dyDescent="0.35">
      <c r="A48" s="5" t="s">
        <v>32</v>
      </c>
      <c r="B48" s="14">
        <v>51.539400000000001</v>
      </c>
      <c r="C48" s="15">
        <v>15.0779</v>
      </c>
      <c r="D48" s="15">
        <v>5.8295000000000003</v>
      </c>
      <c r="E48" s="15">
        <v>1.4841</v>
      </c>
      <c r="F48" s="15">
        <v>2.1345000000000001</v>
      </c>
      <c r="G48" s="15">
        <v>23.9346</v>
      </c>
      <c r="H48" s="6">
        <v>308</v>
      </c>
      <c r="I48" s="14">
        <v>51.897300000000001</v>
      </c>
      <c r="J48" s="15">
        <v>21.107600000000001</v>
      </c>
      <c r="K48" s="15">
        <v>4.3723999999999998</v>
      </c>
      <c r="L48" s="15">
        <v>0.58620000000000005</v>
      </c>
      <c r="M48" s="15">
        <v>2.4342999999999999</v>
      </c>
      <c r="N48" s="15">
        <v>19.6023</v>
      </c>
      <c r="O48" s="7">
        <v>220</v>
      </c>
    </row>
    <row r="49" spans="1:15" x14ac:dyDescent="0.35">
      <c r="A49" s="12" t="s">
        <v>10</v>
      </c>
      <c r="B49" s="18">
        <v>7.5336999999999996</v>
      </c>
      <c r="C49" s="19">
        <v>5.3941999999999997</v>
      </c>
      <c r="D49" s="19">
        <v>3.532</v>
      </c>
      <c r="E49" s="19">
        <v>1.8228</v>
      </c>
      <c r="F49" s="19">
        <v>2.1787999999999998</v>
      </c>
      <c r="G49" s="19">
        <v>6.4321000000000002</v>
      </c>
      <c r="H49" s="8"/>
      <c r="I49" s="18">
        <v>9.0038999999999998</v>
      </c>
      <c r="J49" s="19">
        <v>7.3537999999999997</v>
      </c>
      <c r="K49" s="19">
        <v>3.6848999999999998</v>
      </c>
      <c r="L49" s="19">
        <v>1.3756999999999999</v>
      </c>
      <c r="M49" s="19">
        <v>2.7772000000000001</v>
      </c>
      <c r="N49" s="19">
        <v>7.1539999999999999</v>
      </c>
      <c r="O49" s="9"/>
    </row>
    <row r="50" spans="1:15" x14ac:dyDescent="0.35">
      <c r="A50" s="5" t="s">
        <v>33</v>
      </c>
      <c r="B50" s="14">
        <v>54.046999999999997</v>
      </c>
      <c r="C50" s="15">
        <v>20.686800000000002</v>
      </c>
      <c r="D50" s="15">
        <v>3.9087999999999998</v>
      </c>
      <c r="E50" s="15">
        <v>0.67910000000000004</v>
      </c>
      <c r="F50" s="15">
        <v>1.3486</v>
      </c>
      <c r="G50" s="15">
        <v>19.329799999999999</v>
      </c>
      <c r="H50" s="6">
        <v>298</v>
      </c>
      <c r="I50" s="14">
        <v>54.137099999999997</v>
      </c>
      <c r="J50" s="15">
        <v>20.745699999999999</v>
      </c>
      <c r="K50" s="15">
        <v>2.3525</v>
      </c>
      <c r="L50" s="15">
        <v>1.1845000000000001</v>
      </c>
      <c r="M50" s="15">
        <v>1.3294999999999999</v>
      </c>
      <c r="N50" s="15">
        <v>20.250800000000002</v>
      </c>
      <c r="O50" s="7">
        <v>208</v>
      </c>
    </row>
    <row r="51" spans="1:15" x14ac:dyDescent="0.35">
      <c r="A51" s="12" t="s">
        <v>10</v>
      </c>
      <c r="B51" s="18">
        <v>9.3916000000000004</v>
      </c>
      <c r="C51" s="19">
        <v>7.6334</v>
      </c>
      <c r="D51" s="19">
        <v>3.6522000000000001</v>
      </c>
      <c r="E51" s="19">
        <v>1.5477000000000001</v>
      </c>
      <c r="F51" s="19">
        <v>2.1736</v>
      </c>
      <c r="G51" s="19">
        <v>7.4416000000000002</v>
      </c>
      <c r="H51" s="8"/>
      <c r="I51" s="18">
        <v>11.1448</v>
      </c>
      <c r="J51" s="19">
        <v>9.0692000000000004</v>
      </c>
      <c r="K51" s="19">
        <v>3.3898999999999999</v>
      </c>
      <c r="L51" s="19">
        <v>2.4198</v>
      </c>
      <c r="M51" s="19">
        <v>2.5617999999999999</v>
      </c>
      <c r="N51" s="19">
        <v>8.9883000000000006</v>
      </c>
      <c r="O51" s="9"/>
    </row>
    <row r="52" spans="1:15" x14ac:dyDescent="0.35">
      <c r="A52" s="5" t="s">
        <v>34</v>
      </c>
      <c r="B52" s="14">
        <v>61.076599999999999</v>
      </c>
      <c r="C52" s="15">
        <v>19.0166</v>
      </c>
      <c r="D52" s="15">
        <v>4.8720999999999997</v>
      </c>
      <c r="E52" s="4"/>
      <c r="F52" s="15">
        <v>2.1356999999999999</v>
      </c>
      <c r="G52" s="15">
        <v>12.635999999999999</v>
      </c>
      <c r="H52" s="6">
        <v>299</v>
      </c>
      <c r="I52" s="14">
        <v>58.225200000000001</v>
      </c>
      <c r="J52" s="15">
        <v>19.054600000000001</v>
      </c>
      <c r="K52" s="15">
        <v>5.4874000000000001</v>
      </c>
      <c r="L52" s="4"/>
      <c r="M52" s="15">
        <v>0.67549999999999999</v>
      </c>
      <c r="N52" s="15">
        <v>16.557300000000001</v>
      </c>
      <c r="O52" s="7">
        <v>219</v>
      </c>
    </row>
    <row r="53" spans="1:15" x14ac:dyDescent="0.35">
      <c r="A53" s="12" t="s">
        <v>10</v>
      </c>
      <c r="B53" s="18">
        <v>8.8325999999999993</v>
      </c>
      <c r="C53" s="19">
        <v>7.109</v>
      </c>
      <c r="D53" s="19">
        <v>3.8999000000000001</v>
      </c>
      <c r="E53" s="8"/>
      <c r="F53" s="19">
        <v>2.6190000000000002</v>
      </c>
      <c r="G53" s="19">
        <v>6.0189000000000004</v>
      </c>
      <c r="H53" s="8"/>
      <c r="I53" s="18">
        <v>10.3864</v>
      </c>
      <c r="J53" s="19">
        <v>8.2707999999999995</v>
      </c>
      <c r="K53" s="19">
        <v>4.7960000000000003</v>
      </c>
      <c r="L53" s="8"/>
      <c r="M53" s="19">
        <v>1.7250000000000001</v>
      </c>
      <c r="N53" s="19">
        <v>7.8277999999999999</v>
      </c>
      <c r="O53" s="9"/>
    </row>
    <row r="54" spans="1:15" x14ac:dyDescent="0.35">
      <c r="A54" s="5" t="s">
        <v>35</v>
      </c>
      <c r="B54" s="14">
        <v>52.330100000000002</v>
      </c>
      <c r="C54" s="15">
        <v>23.8461</v>
      </c>
      <c r="D54" s="15">
        <v>9.0412999999999997</v>
      </c>
      <c r="E54" s="4"/>
      <c r="F54" s="4"/>
      <c r="G54" s="15">
        <v>13.9024</v>
      </c>
      <c r="H54" s="6">
        <v>339</v>
      </c>
      <c r="I54" s="14">
        <v>56.232199999999999</v>
      </c>
      <c r="J54" s="15">
        <v>24.941800000000001</v>
      </c>
      <c r="K54" s="15">
        <v>5.8261000000000003</v>
      </c>
      <c r="L54" s="4"/>
      <c r="M54" s="4"/>
      <c r="N54" s="15">
        <v>10.4748</v>
      </c>
      <c r="O54" s="7">
        <v>218</v>
      </c>
    </row>
    <row r="55" spans="1:15" x14ac:dyDescent="0.35">
      <c r="A55" s="12" t="s">
        <v>10</v>
      </c>
      <c r="B55" s="18">
        <v>15.0509</v>
      </c>
      <c r="C55" s="19">
        <v>12.8416</v>
      </c>
      <c r="D55" s="19">
        <v>8.6417000000000002</v>
      </c>
      <c r="E55" s="8"/>
      <c r="F55" s="8"/>
      <c r="G55" s="19">
        <v>10.425700000000001</v>
      </c>
      <c r="H55" s="8"/>
      <c r="I55" s="18">
        <v>17.656600000000001</v>
      </c>
      <c r="J55" s="19">
        <v>15.3993</v>
      </c>
      <c r="K55" s="19">
        <v>8.3366000000000007</v>
      </c>
      <c r="L55" s="8"/>
      <c r="M55" s="8"/>
      <c r="N55" s="19">
        <v>10.898899999999999</v>
      </c>
      <c r="O55" s="9"/>
    </row>
    <row r="56" spans="1:15" x14ac:dyDescent="0.35">
      <c r="A56" s="5" t="s">
        <v>36</v>
      </c>
      <c r="B56" s="14">
        <v>51.893500000000003</v>
      </c>
      <c r="C56" s="15">
        <v>21.8962</v>
      </c>
      <c r="D56" s="15">
        <v>6.5403000000000002</v>
      </c>
      <c r="E56" s="15">
        <v>1.5727</v>
      </c>
      <c r="F56" s="15">
        <v>1.5008999999999999</v>
      </c>
      <c r="G56" s="15">
        <v>16.596499999999999</v>
      </c>
      <c r="H56" s="6">
        <v>304</v>
      </c>
      <c r="I56" s="14">
        <v>55.976300000000002</v>
      </c>
      <c r="J56" s="15">
        <v>22.542899999999999</v>
      </c>
      <c r="K56" s="15">
        <v>3.8923999999999999</v>
      </c>
      <c r="L56" s="15">
        <v>1.2648999999999999</v>
      </c>
      <c r="M56" s="15">
        <v>1.3546</v>
      </c>
      <c r="N56" s="15">
        <v>14.9689</v>
      </c>
      <c r="O56" s="7">
        <v>244</v>
      </c>
    </row>
    <row r="57" spans="1:15" x14ac:dyDescent="0.35">
      <c r="A57" s="12" t="s">
        <v>10</v>
      </c>
      <c r="B57" s="18">
        <v>7.7507000000000001</v>
      </c>
      <c r="C57" s="19">
        <v>6.4150999999999998</v>
      </c>
      <c r="D57" s="19">
        <v>3.8353000000000002</v>
      </c>
      <c r="E57" s="19">
        <v>1.93</v>
      </c>
      <c r="F57" s="19">
        <v>1.8862000000000001</v>
      </c>
      <c r="G57" s="19">
        <v>5.7713999999999999</v>
      </c>
      <c r="H57" s="8"/>
      <c r="I57" s="18">
        <v>8.8134999999999994</v>
      </c>
      <c r="J57" s="19">
        <v>7.4188000000000001</v>
      </c>
      <c r="K57" s="19">
        <v>3.4339</v>
      </c>
      <c r="L57" s="19">
        <v>1.9841</v>
      </c>
      <c r="M57" s="19">
        <v>2.0522999999999998</v>
      </c>
      <c r="N57" s="19">
        <v>6.3341000000000003</v>
      </c>
      <c r="O57" s="9"/>
    </row>
    <row r="58" spans="1:15" x14ac:dyDescent="0.35">
      <c r="A58" s="5" t="s">
        <v>37</v>
      </c>
      <c r="B58" s="14">
        <v>64.441599999999994</v>
      </c>
      <c r="C58" s="15">
        <v>16.5459</v>
      </c>
      <c r="D58" s="15">
        <v>3.2153999999999998</v>
      </c>
      <c r="E58" s="15">
        <v>0.39760000000000001</v>
      </c>
      <c r="F58" s="15">
        <v>1.4666999999999999</v>
      </c>
      <c r="G58" s="15">
        <v>13.9329</v>
      </c>
      <c r="H58" s="6">
        <v>290</v>
      </c>
      <c r="I58" s="14">
        <v>60.988900000000001</v>
      </c>
      <c r="J58" s="15">
        <v>16.5474</v>
      </c>
      <c r="K58" s="15">
        <v>6.11</v>
      </c>
      <c r="L58" s="15">
        <v>0.70450000000000002</v>
      </c>
      <c r="M58" s="4"/>
      <c r="N58" s="15">
        <v>15.307600000000001</v>
      </c>
      <c r="O58" s="7">
        <v>217</v>
      </c>
    </row>
    <row r="59" spans="1:15" x14ac:dyDescent="0.35">
      <c r="A59" s="13" t="s">
        <v>10</v>
      </c>
      <c r="B59" s="16">
        <v>7.1871999999999998</v>
      </c>
      <c r="C59" s="17">
        <v>5.5792000000000002</v>
      </c>
      <c r="D59" s="17">
        <v>2.6486999999999998</v>
      </c>
      <c r="E59" s="17">
        <v>0.94479999999999997</v>
      </c>
      <c r="F59" s="17">
        <v>1.8049999999999999</v>
      </c>
      <c r="G59" s="17">
        <v>5.1993</v>
      </c>
      <c r="H59" s="10"/>
      <c r="I59" s="16">
        <v>8.8002000000000002</v>
      </c>
      <c r="J59" s="17">
        <v>6.7043999999999997</v>
      </c>
      <c r="K59" s="17">
        <v>4.3212000000000002</v>
      </c>
      <c r="L59" s="17">
        <v>1.5089999999999999</v>
      </c>
      <c r="M59" s="10"/>
      <c r="N59" s="17">
        <v>6.4960000000000004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10">
    <cfRule type="expression" dxfId="3060" priority="4">
      <formula>TRUE</formula>
    </cfRule>
  </conditionalFormatting>
  <conditionalFormatting sqref="B12">
    <cfRule type="expression" dxfId="3059" priority="8">
      <formula>TRUE</formula>
    </cfRule>
  </conditionalFormatting>
  <conditionalFormatting sqref="B16">
    <cfRule type="expression" dxfId="3058" priority="17">
      <formula>TRUE</formula>
    </cfRule>
  </conditionalFormatting>
  <conditionalFormatting sqref="B18">
    <cfRule type="expression" dxfId="3057" priority="23">
      <formula>TRUE</formula>
    </cfRule>
  </conditionalFormatting>
  <conditionalFormatting sqref="B20">
    <cfRule type="expression" dxfId="3056" priority="27">
      <formula>TRUE</formula>
    </cfRule>
  </conditionalFormatting>
  <conditionalFormatting sqref="B24">
    <cfRule type="expression" dxfId="3055" priority="38">
      <formula>TRUE</formula>
    </cfRule>
  </conditionalFormatting>
  <conditionalFormatting sqref="B26">
    <cfRule type="expression" dxfId="3054" priority="43">
      <formula>TRUE</formula>
    </cfRule>
  </conditionalFormatting>
  <conditionalFormatting sqref="B28">
    <cfRule type="expression" dxfId="3053" priority="47">
      <formula>TRUE</formula>
    </cfRule>
  </conditionalFormatting>
  <conditionalFormatting sqref="B30">
    <cfRule type="expression" dxfId="3052" priority="52">
      <formula>TRUE</formula>
    </cfRule>
  </conditionalFormatting>
  <conditionalFormatting sqref="B36">
    <cfRule type="expression" dxfId="3051" priority="64">
      <formula>TRUE</formula>
    </cfRule>
  </conditionalFormatting>
  <conditionalFormatting sqref="B38">
    <cfRule type="expression" dxfId="3050" priority="69">
      <formula>TRUE</formula>
    </cfRule>
  </conditionalFormatting>
  <conditionalFormatting sqref="B40">
    <cfRule type="expression" dxfId="3049" priority="78">
      <formula>TRUE</formula>
    </cfRule>
  </conditionalFormatting>
  <conditionalFormatting sqref="B44">
    <cfRule type="expression" dxfId="3048" priority="91">
      <formula>TRUE</formula>
    </cfRule>
  </conditionalFormatting>
  <conditionalFormatting sqref="B46">
    <cfRule type="expression" dxfId="3047" priority="95">
      <formula>TRUE</formula>
    </cfRule>
  </conditionalFormatting>
  <conditionalFormatting sqref="B48">
    <cfRule type="expression" dxfId="3046" priority="101">
      <formula>TRUE</formula>
    </cfRule>
  </conditionalFormatting>
  <conditionalFormatting sqref="B50">
    <cfRule type="expression" dxfId="3045" priority="105">
      <formula>TRUE</formula>
    </cfRule>
  </conditionalFormatting>
  <conditionalFormatting sqref="B52">
    <cfRule type="expression" dxfId="3044" priority="109">
      <formula>TRUE</formula>
    </cfRule>
  </conditionalFormatting>
  <conditionalFormatting sqref="B54">
    <cfRule type="expression" dxfId="3043" priority="113">
      <formula>TRUE</formula>
    </cfRule>
  </conditionalFormatting>
  <conditionalFormatting sqref="B56">
    <cfRule type="expression" dxfId="3042" priority="117">
      <formula>TRUE</formula>
    </cfRule>
  </conditionalFormatting>
  <conditionalFormatting sqref="B58">
    <cfRule type="expression" dxfId="3041" priority="121">
      <formula>TRUE</formula>
    </cfRule>
  </conditionalFormatting>
  <conditionalFormatting sqref="B14:C14">
    <cfRule type="expression" dxfId="3040" priority="12">
      <formula>TRUE</formula>
    </cfRule>
  </conditionalFormatting>
  <conditionalFormatting sqref="B22:C22">
    <cfRule type="expression" dxfId="3039" priority="29">
      <formula>TRUE</formula>
    </cfRule>
  </conditionalFormatting>
  <conditionalFormatting sqref="B34:C34">
    <cfRule type="expression" dxfId="3038" priority="61">
      <formula>TRUE</formula>
    </cfRule>
  </conditionalFormatting>
  <conditionalFormatting sqref="B32:D32">
    <cfRule type="expression" dxfId="3037" priority="56">
      <formula>TRUE</formula>
    </cfRule>
  </conditionalFormatting>
  <conditionalFormatting sqref="B42:E42">
    <cfRule type="expression" dxfId="3036" priority="83">
      <formula>TRUE</formula>
    </cfRule>
  </conditionalFormatting>
  <conditionalFormatting sqref="D18">
    <cfRule type="expression" dxfId="3035" priority="24">
      <formula>TRUE</formula>
    </cfRule>
  </conditionalFormatting>
  <conditionalFormatting sqref="D40">
    <cfRule type="expression" dxfId="3034" priority="79">
      <formula>TRUE</formula>
    </cfRule>
  </conditionalFormatting>
  <conditionalFormatting sqref="D46">
    <cfRule type="expression" dxfId="3033" priority="96">
      <formula>TRUE</formula>
    </cfRule>
  </conditionalFormatting>
  <conditionalFormatting sqref="D58">
    <cfRule type="expression" dxfId="3032" priority="122">
      <formula>TRUE</formula>
    </cfRule>
  </conditionalFormatting>
  <conditionalFormatting sqref="D38:G38">
    <cfRule type="expression" dxfId="3031" priority="70">
      <formula>TRUE</formula>
    </cfRule>
  </conditionalFormatting>
  <conditionalFormatting sqref="E24">
    <cfRule type="expression" dxfId="3030" priority="39">
      <formula>TRUE</formula>
    </cfRule>
  </conditionalFormatting>
  <conditionalFormatting sqref="E36">
    <cfRule type="expression" dxfId="3029" priority="65">
      <formula>TRUE</formula>
    </cfRule>
  </conditionalFormatting>
  <conditionalFormatting sqref="F16:G16">
    <cfRule type="expression" dxfId="3028" priority="18">
      <formula>TRUE</formula>
    </cfRule>
  </conditionalFormatting>
  <conditionalFormatting sqref="F22:G22">
    <cfRule type="expression" dxfId="3027" priority="31">
      <formula>TRUE</formula>
    </cfRule>
  </conditionalFormatting>
  <conditionalFormatting sqref="G10">
    <cfRule type="expression" dxfId="3026" priority="5">
      <formula>TRUE</formula>
    </cfRule>
  </conditionalFormatting>
  <conditionalFormatting sqref="G12">
    <cfRule type="expression" dxfId="3025" priority="9">
      <formula>TRUE</formula>
    </cfRule>
  </conditionalFormatting>
  <conditionalFormatting sqref="G14">
    <cfRule type="expression" dxfId="3024" priority="14">
      <formula>TRUE</formula>
    </cfRule>
  </conditionalFormatting>
  <conditionalFormatting sqref="G18">
    <cfRule type="expression" dxfId="3023" priority="25">
      <formula>TRUE</formula>
    </cfRule>
  </conditionalFormatting>
  <conditionalFormatting sqref="G20">
    <cfRule type="expression" dxfId="3022" priority="28">
      <formula>TRUE</formula>
    </cfRule>
  </conditionalFormatting>
  <conditionalFormatting sqref="G24">
    <cfRule type="expression" dxfId="3021" priority="40">
      <formula>TRUE</formula>
    </cfRule>
  </conditionalFormatting>
  <conditionalFormatting sqref="G26">
    <cfRule type="expression" dxfId="3020" priority="44">
      <formula>TRUE</formula>
    </cfRule>
  </conditionalFormatting>
  <conditionalFormatting sqref="G28">
    <cfRule type="expression" dxfId="3019" priority="48">
      <formula>TRUE</formula>
    </cfRule>
  </conditionalFormatting>
  <conditionalFormatting sqref="G30">
    <cfRule type="expression" dxfId="3018" priority="53">
      <formula>TRUE</formula>
    </cfRule>
  </conditionalFormatting>
  <conditionalFormatting sqref="G34">
    <cfRule type="expression" dxfId="3017" priority="63">
      <formula>TRUE</formula>
    </cfRule>
  </conditionalFormatting>
  <conditionalFormatting sqref="G36">
    <cfRule type="expression" dxfId="3016" priority="66">
      <formula>TRUE</formula>
    </cfRule>
  </conditionalFormatting>
  <conditionalFormatting sqref="G40">
    <cfRule type="expression" dxfId="3015" priority="80">
      <formula>TRUE</formula>
    </cfRule>
  </conditionalFormatting>
  <conditionalFormatting sqref="G42">
    <cfRule type="expression" dxfId="3014" priority="87">
      <formula>TRUE</formula>
    </cfRule>
  </conditionalFormatting>
  <conditionalFormatting sqref="G44">
    <cfRule type="expression" dxfId="3013" priority="92">
      <formula>TRUE</formula>
    </cfRule>
  </conditionalFormatting>
  <conditionalFormatting sqref="G46">
    <cfRule type="expression" dxfId="3012" priority="97">
      <formula>TRUE</formula>
    </cfRule>
  </conditionalFormatting>
  <conditionalFormatting sqref="G48">
    <cfRule type="expression" dxfId="3011" priority="102">
      <formula>TRUE</formula>
    </cfRule>
  </conditionalFormatting>
  <conditionalFormatting sqref="G50">
    <cfRule type="expression" dxfId="3010" priority="106">
      <formula>TRUE</formula>
    </cfRule>
  </conditionalFormatting>
  <conditionalFormatting sqref="G52">
    <cfRule type="expression" dxfId="3009" priority="110">
      <formula>TRUE</formula>
    </cfRule>
  </conditionalFormatting>
  <conditionalFormatting sqref="G54">
    <cfRule type="expression" dxfId="3008" priority="114">
      <formula>TRUE</formula>
    </cfRule>
  </conditionalFormatting>
  <conditionalFormatting sqref="G56">
    <cfRule type="expression" dxfId="3007" priority="118">
      <formula>TRUE</formula>
    </cfRule>
  </conditionalFormatting>
  <conditionalFormatting sqref="G58">
    <cfRule type="expression" dxfId="3006" priority="123">
      <formula>TRUE</formula>
    </cfRule>
  </conditionalFormatting>
  <conditionalFormatting sqref="I10">
    <cfRule type="expression" dxfId="3005" priority="6">
      <formula>TRUE</formula>
    </cfRule>
  </conditionalFormatting>
  <conditionalFormatting sqref="I12">
    <cfRule type="expression" dxfId="3004" priority="10">
      <formula>TRUE</formula>
    </cfRule>
  </conditionalFormatting>
  <conditionalFormatting sqref="I14">
    <cfRule type="expression" dxfId="3003" priority="15">
      <formula>TRUE</formula>
    </cfRule>
  </conditionalFormatting>
  <conditionalFormatting sqref="I16">
    <cfRule type="expression" dxfId="3002" priority="20">
      <formula>TRUE</formula>
    </cfRule>
  </conditionalFormatting>
  <conditionalFormatting sqref="I24">
    <cfRule type="expression" dxfId="3001" priority="41">
      <formula>TRUE</formula>
    </cfRule>
  </conditionalFormatting>
  <conditionalFormatting sqref="I26">
    <cfRule type="expression" dxfId="3000" priority="45">
      <formula>TRUE</formula>
    </cfRule>
  </conditionalFormatting>
  <conditionalFormatting sqref="I28">
    <cfRule type="expression" dxfId="2999" priority="49">
      <formula>TRUE</formula>
    </cfRule>
  </conditionalFormatting>
  <conditionalFormatting sqref="I30">
    <cfRule type="expression" dxfId="2998" priority="54">
      <formula>TRUE</formula>
    </cfRule>
  </conditionalFormatting>
  <conditionalFormatting sqref="I32">
    <cfRule type="expression" dxfId="2997" priority="59">
      <formula>TRUE</formula>
    </cfRule>
  </conditionalFormatting>
  <conditionalFormatting sqref="I36">
    <cfRule type="expression" dxfId="2996" priority="67">
      <formula>TRUE</formula>
    </cfRule>
  </conditionalFormatting>
  <conditionalFormatting sqref="I38">
    <cfRule type="expression" dxfId="2995" priority="74">
      <formula>TRUE</formula>
    </cfRule>
  </conditionalFormatting>
  <conditionalFormatting sqref="I40">
    <cfRule type="expression" dxfId="2994" priority="81">
      <formula>TRUE</formula>
    </cfRule>
  </conditionalFormatting>
  <conditionalFormatting sqref="I42">
    <cfRule type="expression" dxfId="2993" priority="88">
      <formula>TRUE</formula>
    </cfRule>
  </conditionalFormatting>
  <conditionalFormatting sqref="I44">
    <cfRule type="expression" dxfId="2992" priority="93">
      <formula>TRUE</formula>
    </cfRule>
  </conditionalFormatting>
  <conditionalFormatting sqref="I46">
    <cfRule type="expression" dxfId="2991" priority="98">
      <formula>TRUE</formula>
    </cfRule>
  </conditionalFormatting>
  <conditionalFormatting sqref="I48">
    <cfRule type="expression" dxfId="2990" priority="103">
      <formula>TRUE</formula>
    </cfRule>
  </conditionalFormatting>
  <conditionalFormatting sqref="I50">
    <cfRule type="expression" dxfId="2989" priority="107">
      <formula>TRUE</formula>
    </cfRule>
  </conditionalFormatting>
  <conditionalFormatting sqref="I52">
    <cfRule type="expression" dxfId="2988" priority="111">
      <formula>TRUE</formula>
    </cfRule>
  </conditionalFormatting>
  <conditionalFormatting sqref="I54">
    <cfRule type="expression" dxfId="2987" priority="115">
      <formula>TRUE</formula>
    </cfRule>
  </conditionalFormatting>
  <conditionalFormatting sqref="I56">
    <cfRule type="expression" dxfId="2986" priority="119">
      <formula>TRUE</formula>
    </cfRule>
  </conditionalFormatting>
  <conditionalFormatting sqref="I58">
    <cfRule type="expression" dxfId="2985" priority="124">
      <formula>TRUE</formula>
    </cfRule>
  </conditionalFormatting>
  <conditionalFormatting sqref="I8:J8">
    <cfRule type="expression" dxfId="2984" priority="1">
      <formula>TRUE</formula>
    </cfRule>
  </conditionalFormatting>
  <conditionalFormatting sqref="I22:L22">
    <cfRule type="expression" dxfId="2983" priority="33">
      <formula>TRUE</formula>
    </cfRule>
  </conditionalFormatting>
  <conditionalFormatting sqref="K16">
    <cfRule type="expression" dxfId="2982" priority="21">
      <formula>TRUE</formula>
    </cfRule>
  </conditionalFormatting>
  <conditionalFormatting sqref="K28">
    <cfRule type="expression" dxfId="2981" priority="50">
      <formula>TRUE</formula>
    </cfRule>
  </conditionalFormatting>
  <conditionalFormatting sqref="K42">
    <cfRule type="expression" dxfId="2980" priority="89">
      <formula>TRUE</formula>
    </cfRule>
  </conditionalFormatting>
  <conditionalFormatting sqref="K46">
    <cfRule type="expression" dxfId="2979" priority="99">
      <formula>TRUE</formula>
    </cfRule>
  </conditionalFormatting>
  <conditionalFormatting sqref="K38:L38">
    <cfRule type="expression" dxfId="2978" priority="75">
      <formula>TRUE</formula>
    </cfRule>
  </conditionalFormatting>
  <conditionalFormatting sqref="M8">
    <cfRule type="expression" dxfId="2977" priority="3">
      <formula>TRUE</formula>
    </cfRule>
  </conditionalFormatting>
  <conditionalFormatting sqref="N10">
    <cfRule type="expression" dxfId="2976" priority="7">
      <formula>TRUE</formula>
    </cfRule>
  </conditionalFormatting>
  <conditionalFormatting sqref="N12">
    <cfRule type="expression" dxfId="2975" priority="11">
      <formula>TRUE</formula>
    </cfRule>
  </conditionalFormatting>
  <conditionalFormatting sqref="N14">
    <cfRule type="expression" dxfId="2974" priority="16">
      <formula>TRUE</formula>
    </cfRule>
  </conditionalFormatting>
  <conditionalFormatting sqref="N16">
    <cfRule type="expression" dxfId="2973" priority="22">
      <formula>TRUE</formula>
    </cfRule>
  </conditionalFormatting>
  <conditionalFormatting sqref="N18">
    <cfRule type="expression" dxfId="2972" priority="26">
      <formula>TRUE</formula>
    </cfRule>
  </conditionalFormatting>
  <conditionalFormatting sqref="N22">
    <cfRule type="expression" dxfId="2971" priority="37">
      <formula>TRUE</formula>
    </cfRule>
  </conditionalFormatting>
  <conditionalFormatting sqref="N24">
    <cfRule type="expression" dxfId="2970" priority="42">
      <formula>TRUE</formula>
    </cfRule>
  </conditionalFormatting>
  <conditionalFormatting sqref="N26">
    <cfRule type="expression" dxfId="2969" priority="46">
      <formula>TRUE</formula>
    </cfRule>
  </conditionalFormatting>
  <conditionalFormatting sqref="N28">
    <cfRule type="expression" dxfId="2968" priority="51">
      <formula>TRUE</formula>
    </cfRule>
  </conditionalFormatting>
  <conditionalFormatting sqref="N30">
    <cfRule type="expression" dxfId="2967" priority="55">
      <formula>TRUE</formula>
    </cfRule>
  </conditionalFormatting>
  <conditionalFormatting sqref="N32">
    <cfRule type="expression" dxfId="2966" priority="60">
      <formula>TRUE</formula>
    </cfRule>
  </conditionalFormatting>
  <conditionalFormatting sqref="N36">
    <cfRule type="expression" dxfId="2965" priority="68">
      <formula>TRUE</formula>
    </cfRule>
  </conditionalFormatting>
  <conditionalFormatting sqref="N38">
    <cfRule type="expression" dxfId="2964" priority="77">
      <formula>TRUE</formula>
    </cfRule>
  </conditionalFormatting>
  <conditionalFormatting sqref="N40">
    <cfRule type="expression" dxfId="2963" priority="82">
      <formula>TRUE</formula>
    </cfRule>
  </conditionalFormatting>
  <conditionalFormatting sqref="N42">
    <cfRule type="expression" dxfId="2962" priority="90">
      <formula>TRUE</formula>
    </cfRule>
  </conditionalFormatting>
  <conditionalFormatting sqref="N44">
    <cfRule type="expression" dxfId="2961" priority="94">
      <formula>TRUE</formula>
    </cfRule>
  </conditionalFormatting>
  <conditionalFormatting sqref="N46">
    <cfRule type="expression" dxfId="2960" priority="100">
      <formula>TRUE</formula>
    </cfRule>
  </conditionalFormatting>
  <conditionalFormatting sqref="N48">
    <cfRule type="expression" dxfId="2959" priority="104">
      <formula>TRUE</formula>
    </cfRule>
  </conditionalFormatting>
  <conditionalFormatting sqref="N50">
    <cfRule type="expression" dxfId="2958" priority="108">
      <formula>TRUE</formula>
    </cfRule>
  </conditionalFormatting>
  <conditionalFormatting sqref="N52">
    <cfRule type="expression" dxfId="2957" priority="112">
      <formula>TRUE</formula>
    </cfRule>
  </conditionalFormatting>
  <conditionalFormatting sqref="N54">
    <cfRule type="expression" dxfId="2956" priority="116">
      <formula>TRUE</formula>
    </cfRule>
  </conditionalFormatting>
  <conditionalFormatting sqref="N56">
    <cfRule type="expression" dxfId="2955" priority="120">
      <formula>TRUE</formula>
    </cfRule>
  </conditionalFormatting>
  <conditionalFormatting sqref="N58">
    <cfRule type="expression" dxfId="2954" priority="125">
      <formula>TRUE</formula>
    </cfRule>
  </conditionalFormatting>
  <hyperlinks>
    <hyperlink ref="A1" location="Tabellförteckning!A1" tooltip="Gå tillbaka till Tabellförteckning" display="⬅️ Tillbaka" xr:uid="{79E1B298-B139-47D7-95AF-0152366CAA87}"/>
  </hyperlinks>
  <pageMargins left="0.39" right="0.39" top="0.79" bottom="0.79" header="0.31" footer="0.31"/>
  <pageSetup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46.5" x14ac:dyDescent="0.35">
      <c r="A2" s="3"/>
      <c r="B2" s="3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6</v>
      </c>
      <c r="I2" s="3" t="s">
        <v>107</v>
      </c>
      <c r="J2" s="1" t="s">
        <v>108</v>
      </c>
      <c r="K2" s="1" t="s">
        <v>109</v>
      </c>
      <c r="L2" s="1" t="s">
        <v>110</v>
      </c>
      <c r="M2" s="1" t="s">
        <v>111</v>
      </c>
      <c r="N2" s="1" t="s">
        <v>112</v>
      </c>
      <c r="O2" s="2" t="s">
        <v>6</v>
      </c>
    </row>
    <row r="3" spans="1:15" x14ac:dyDescent="0.35">
      <c r="A3" s="30" t="s">
        <v>114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3.7726000000000002</v>
      </c>
      <c r="C5" s="15">
        <v>2.5737999999999999</v>
      </c>
      <c r="D5" s="15">
        <v>3.331</v>
      </c>
      <c r="E5" s="15">
        <v>4.0008999999999997</v>
      </c>
      <c r="F5" s="15">
        <v>11.738099999999999</v>
      </c>
      <c r="G5" s="15">
        <v>74.583500000000001</v>
      </c>
      <c r="H5" s="6">
        <v>8177</v>
      </c>
      <c r="I5" s="14">
        <v>3.5097999999999998</v>
      </c>
      <c r="J5" s="15">
        <v>2.1168999999999998</v>
      </c>
      <c r="K5" s="15">
        <v>3.4706999999999999</v>
      </c>
      <c r="L5" s="15">
        <v>4.9401999999999999</v>
      </c>
      <c r="M5" s="15">
        <v>12.291499999999999</v>
      </c>
      <c r="N5" s="15">
        <v>73.670900000000003</v>
      </c>
      <c r="O5" s="7">
        <v>5695</v>
      </c>
    </row>
    <row r="6" spans="1:15" x14ac:dyDescent="0.35">
      <c r="A6" s="13" t="s">
        <v>10</v>
      </c>
      <c r="B6" s="16">
        <v>0.4123</v>
      </c>
      <c r="C6" s="17">
        <v>0.3427</v>
      </c>
      <c r="D6" s="17">
        <v>0.38829999999999998</v>
      </c>
      <c r="E6" s="17">
        <v>0.42409999999999998</v>
      </c>
      <c r="F6" s="17">
        <v>0.69650000000000001</v>
      </c>
      <c r="G6" s="17">
        <v>0.94210000000000005</v>
      </c>
      <c r="H6" s="10"/>
      <c r="I6" s="16">
        <v>0.4768</v>
      </c>
      <c r="J6" s="17">
        <v>0.373</v>
      </c>
      <c r="K6" s="17">
        <v>0.47420000000000001</v>
      </c>
      <c r="L6" s="17">
        <v>0.5615</v>
      </c>
      <c r="M6" s="17">
        <v>0.85070000000000001</v>
      </c>
      <c r="N6" s="17">
        <v>1.1411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4.0179</v>
      </c>
      <c r="C8" s="15">
        <v>1.5999000000000001</v>
      </c>
      <c r="D8" s="15">
        <v>1.1442000000000001</v>
      </c>
      <c r="E8" s="15">
        <v>2.4479000000000002</v>
      </c>
      <c r="F8" s="15">
        <v>8.9625000000000004</v>
      </c>
      <c r="G8" s="15">
        <v>81.827600000000004</v>
      </c>
      <c r="H8" s="6">
        <v>275</v>
      </c>
      <c r="I8" s="14">
        <v>5.7460000000000004</v>
      </c>
      <c r="J8" s="15">
        <v>2.3439999999999999</v>
      </c>
      <c r="K8" s="15">
        <v>1.8324</v>
      </c>
      <c r="L8" s="15">
        <v>2.2852999999999999</v>
      </c>
      <c r="M8" s="15">
        <v>10.673299999999999</v>
      </c>
      <c r="N8" s="15">
        <v>77.119</v>
      </c>
      <c r="O8" s="7">
        <v>194</v>
      </c>
    </row>
    <row r="9" spans="1:15" x14ac:dyDescent="0.35">
      <c r="A9" s="12" t="s">
        <v>10</v>
      </c>
      <c r="B9" s="18">
        <v>2.1783000000000001</v>
      </c>
      <c r="C9" s="19">
        <v>1.3917999999999999</v>
      </c>
      <c r="D9" s="19">
        <v>1.1797</v>
      </c>
      <c r="E9" s="19">
        <v>1.7141</v>
      </c>
      <c r="F9" s="19">
        <v>3.1684999999999999</v>
      </c>
      <c r="G9" s="19">
        <v>4.2774000000000001</v>
      </c>
      <c r="H9" s="8"/>
      <c r="I9" s="18">
        <v>3.0844999999999998</v>
      </c>
      <c r="J9" s="19">
        <v>2.0053000000000001</v>
      </c>
      <c r="K9" s="19">
        <v>1.7777000000000001</v>
      </c>
      <c r="L9" s="19">
        <v>1.9805999999999999</v>
      </c>
      <c r="M9" s="19">
        <v>4.0926</v>
      </c>
      <c r="N9" s="19">
        <v>5.5677000000000003</v>
      </c>
      <c r="O9" s="9"/>
    </row>
    <row r="10" spans="1:15" x14ac:dyDescent="0.35">
      <c r="A10" s="5" t="s">
        <v>13</v>
      </c>
      <c r="B10" s="14">
        <v>1.5837000000000001</v>
      </c>
      <c r="C10" s="15">
        <v>2.5783999999999998</v>
      </c>
      <c r="D10" s="15">
        <v>1.2547999999999999</v>
      </c>
      <c r="E10" s="15">
        <v>2.3508</v>
      </c>
      <c r="F10" s="15">
        <v>8.9030000000000005</v>
      </c>
      <c r="G10" s="15">
        <v>83.329300000000003</v>
      </c>
      <c r="H10" s="6">
        <v>292</v>
      </c>
      <c r="I10" s="14">
        <v>4.6646000000000001</v>
      </c>
      <c r="J10" s="15">
        <v>2.4247000000000001</v>
      </c>
      <c r="K10" s="4"/>
      <c r="L10" s="15">
        <v>3.637</v>
      </c>
      <c r="M10" s="15">
        <v>10.5931</v>
      </c>
      <c r="N10" s="15">
        <v>78.2166</v>
      </c>
      <c r="O10" s="7">
        <v>191</v>
      </c>
    </row>
    <row r="11" spans="1:15" x14ac:dyDescent="0.35">
      <c r="A11" s="12" t="s">
        <v>10</v>
      </c>
      <c r="B11" s="18">
        <v>2.3664999999999998</v>
      </c>
      <c r="C11" s="19">
        <v>3.0043000000000002</v>
      </c>
      <c r="D11" s="19">
        <v>2.11</v>
      </c>
      <c r="E11" s="19">
        <v>2.8719000000000001</v>
      </c>
      <c r="F11" s="19">
        <v>5.3982999999999999</v>
      </c>
      <c r="G11" s="19">
        <v>7.0650000000000004</v>
      </c>
      <c r="H11" s="8"/>
      <c r="I11" s="18">
        <v>4.8693999999999997</v>
      </c>
      <c r="J11" s="19">
        <v>3.5518000000000001</v>
      </c>
      <c r="K11" s="8"/>
      <c r="L11" s="19">
        <v>4.3228999999999997</v>
      </c>
      <c r="M11" s="19">
        <v>7.1062000000000003</v>
      </c>
      <c r="N11" s="19">
        <v>9.5313999999999997</v>
      </c>
      <c r="O11" s="9"/>
    </row>
    <row r="12" spans="1:15" x14ac:dyDescent="0.35">
      <c r="A12" s="5" t="s">
        <v>14</v>
      </c>
      <c r="B12" s="14">
        <v>5.3522999999999996</v>
      </c>
      <c r="C12" s="15">
        <v>0.75449999999999995</v>
      </c>
      <c r="D12" s="15">
        <v>2.8515000000000001</v>
      </c>
      <c r="E12" s="15">
        <v>0.83730000000000004</v>
      </c>
      <c r="F12" s="15">
        <v>8.1415000000000006</v>
      </c>
      <c r="G12" s="15">
        <v>82.062899999999999</v>
      </c>
      <c r="H12" s="6">
        <v>291</v>
      </c>
      <c r="I12" s="14">
        <v>5.5492999999999997</v>
      </c>
      <c r="J12" s="15">
        <v>3.5426000000000002</v>
      </c>
      <c r="K12" s="15">
        <v>0.89559999999999995</v>
      </c>
      <c r="L12" s="15">
        <v>2.3127</v>
      </c>
      <c r="M12" s="15">
        <v>10.4124</v>
      </c>
      <c r="N12" s="15">
        <v>77.287499999999994</v>
      </c>
      <c r="O12" s="7">
        <v>180</v>
      </c>
    </row>
    <row r="13" spans="1:15" x14ac:dyDescent="0.35">
      <c r="A13" s="12" t="s">
        <v>10</v>
      </c>
      <c r="B13" s="18">
        <v>4.5952000000000002</v>
      </c>
      <c r="C13" s="19">
        <v>1.7666999999999999</v>
      </c>
      <c r="D13" s="19">
        <v>3.3980999999999999</v>
      </c>
      <c r="E13" s="19">
        <v>1.8603000000000001</v>
      </c>
      <c r="F13" s="19">
        <v>5.5834000000000001</v>
      </c>
      <c r="G13" s="19">
        <v>7.8331</v>
      </c>
      <c r="H13" s="8"/>
      <c r="I13" s="18">
        <v>5.6544999999999996</v>
      </c>
      <c r="J13" s="19">
        <v>4.5655999999999999</v>
      </c>
      <c r="K13" s="19">
        <v>2.3268</v>
      </c>
      <c r="L13" s="19">
        <v>3.7122999999999999</v>
      </c>
      <c r="M13" s="19">
        <v>7.5434999999999999</v>
      </c>
      <c r="N13" s="19">
        <v>10.348100000000001</v>
      </c>
      <c r="O13" s="9"/>
    </row>
    <row r="14" spans="1:15" x14ac:dyDescent="0.35">
      <c r="A14" s="5" t="s">
        <v>15</v>
      </c>
      <c r="B14" s="14">
        <v>7.4588000000000001</v>
      </c>
      <c r="C14" s="15">
        <v>1.8973</v>
      </c>
      <c r="D14" s="15">
        <v>1.6567000000000001</v>
      </c>
      <c r="E14" s="15">
        <v>0.91369999999999996</v>
      </c>
      <c r="F14" s="15">
        <v>9.0067000000000004</v>
      </c>
      <c r="G14" s="15">
        <v>79.066699999999997</v>
      </c>
      <c r="H14" s="6">
        <v>262</v>
      </c>
      <c r="I14" s="14">
        <v>7.0092999999999996</v>
      </c>
      <c r="J14" s="15">
        <v>1.3581000000000001</v>
      </c>
      <c r="K14" s="15">
        <v>3.2124999999999999</v>
      </c>
      <c r="L14" s="15">
        <v>2.3007</v>
      </c>
      <c r="M14" s="15">
        <v>10.2301</v>
      </c>
      <c r="N14" s="15">
        <v>75.889300000000006</v>
      </c>
      <c r="O14" s="7">
        <v>167</v>
      </c>
    </row>
    <row r="15" spans="1:15" x14ac:dyDescent="0.35">
      <c r="A15" s="12" t="s">
        <v>10</v>
      </c>
      <c r="B15" s="18">
        <v>2.9133</v>
      </c>
      <c r="C15" s="19">
        <v>1.5127999999999999</v>
      </c>
      <c r="D15" s="19">
        <v>1.4154</v>
      </c>
      <c r="E15" s="19">
        <v>1.0550999999999999</v>
      </c>
      <c r="F15" s="19">
        <v>3.1743999999999999</v>
      </c>
      <c r="G15" s="19">
        <v>4.5111999999999997</v>
      </c>
      <c r="H15" s="8"/>
      <c r="I15" s="18">
        <v>3.3435999999999999</v>
      </c>
      <c r="J15" s="19">
        <v>1.5158</v>
      </c>
      <c r="K15" s="19">
        <v>2.3092999999999999</v>
      </c>
      <c r="L15" s="19">
        <v>1.9635</v>
      </c>
      <c r="M15" s="19">
        <v>3.9687999999999999</v>
      </c>
      <c r="N15" s="19">
        <v>5.6021000000000001</v>
      </c>
      <c r="O15" s="9"/>
    </row>
    <row r="16" spans="1:15" x14ac:dyDescent="0.35">
      <c r="A16" s="5" t="s">
        <v>16</v>
      </c>
      <c r="B16" s="14">
        <v>4.1188000000000002</v>
      </c>
      <c r="C16" s="15">
        <v>1.1073999999999999</v>
      </c>
      <c r="D16" s="15">
        <v>3.4956</v>
      </c>
      <c r="E16" s="15">
        <v>1.76</v>
      </c>
      <c r="F16" s="15">
        <v>12.257300000000001</v>
      </c>
      <c r="G16" s="15">
        <v>77.260900000000007</v>
      </c>
      <c r="H16" s="6">
        <v>256</v>
      </c>
      <c r="I16" s="14">
        <v>4.5244</v>
      </c>
      <c r="J16" s="15">
        <v>1.0494000000000001</v>
      </c>
      <c r="K16" s="15">
        <v>4.5865999999999998</v>
      </c>
      <c r="L16" s="15">
        <v>2.4752000000000001</v>
      </c>
      <c r="M16" s="15">
        <v>4.6772</v>
      </c>
      <c r="N16" s="15">
        <v>82.687200000000004</v>
      </c>
      <c r="O16" s="7">
        <v>186</v>
      </c>
    </row>
    <row r="17" spans="1:15" x14ac:dyDescent="0.35">
      <c r="A17" s="12" t="s">
        <v>10</v>
      </c>
      <c r="B17" s="18">
        <v>2.0853000000000002</v>
      </c>
      <c r="C17" s="19">
        <v>1.0981000000000001</v>
      </c>
      <c r="D17" s="19">
        <v>1.9273</v>
      </c>
      <c r="E17" s="19">
        <v>1.3797999999999999</v>
      </c>
      <c r="F17" s="19">
        <v>3.4411999999999998</v>
      </c>
      <c r="G17" s="19">
        <v>4.3982000000000001</v>
      </c>
      <c r="H17" s="8"/>
      <c r="I17" s="18">
        <v>2.5350000000000001</v>
      </c>
      <c r="J17" s="19">
        <v>1.2428999999999999</v>
      </c>
      <c r="K17" s="19">
        <v>2.5514999999999999</v>
      </c>
      <c r="L17" s="19">
        <v>1.895</v>
      </c>
      <c r="M17" s="19">
        <v>2.5754000000000001</v>
      </c>
      <c r="N17" s="19">
        <v>4.6147999999999998</v>
      </c>
      <c r="O17" s="9"/>
    </row>
    <row r="18" spans="1:15" x14ac:dyDescent="0.35">
      <c r="A18" s="5" t="s">
        <v>17</v>
      </c>
      <c r="B18" s="14">
        <v>5.5385999999999997</v>
      </c>
      <c r="C18" s="15">
        <v>2.2593999999999999</v>
      </c>
      <c r="D18" s="15">
        <v>3.0771000000000002</v>
      </c>
      <c r="E18" s="15">
        <v>2.9418000000000002</v>
      </c>
      <c r="F18" s="15">
        <v>9.1242000000000001</v>
      </c>
      <c r="G18" s="15">
        <v>77.058899999999994</v>
      </c>
      <c r="H18" s="6">
        <v>277</v>
      </c>
      <c r="I18" s="14">
        <v>5.9291</v>
      </c>
      <c r="J18" s="15">
        <v>1.4372</v>
      </c>
      <c r="K18" s="15">
        <v>3.0198</v>
      </c>
      <c r="L18" s="15">
        <v>0.28599999999999998</v>
      </c>
      <c r="M18" s="15">
        <v>11.180899999999999</v>
      </c>
      <c r="N18" s="15">
        <v>78.147099999999995</v>
      </c>
      <c r="O18" s="7">
        <v>193</v>
      </c>
    </row>
    <row r="19" spans="1:15" x14ac:dyDescent="0.35">
      <c r="A19" s="12" t="s">
        <v>10</v>
      </c>
      <c r="B19" s="18">
        <v>2.6844000000000001</v>
      </c>
      <c r="C19" s="19">
        <v>1.744</v>
      </c>
      <c r="D19" s="19">
        <v>2.0268000000000002</v>
      </c>
      <c r="E19" s="19">
        <v>1.9831000000000001</v>
      </c>
      <c r="F19" s="19">
        <v>3.3794</v>
      </c>
      <c r="G19" s="19">
        <v>4.9344999999999999</v>
      </c>
      <c r="H19" s="8"/>
      <c r="I19" s="18">
        <v>3.3454000000000002</v>
      </c>
      <c r="J19" s="19">
        <v>1.6859</v>
      </c>
      <c r="K19" s="19">
        <v>2.4241000000000001</v>
      </c>
      <c r="L19" s="19">
        <v>0.75639999999999996</v>
      </c>
      <c r="M19" s="19">
        <v>4.4638999999999998</v>
      </c>
      <c r="N19" s="19">
        <v>5.8536999999999999</v>
      </c>
      <c r="O19" s="9"/>
    </row>
    <row r="20" spans="1:15" x14ac:dyDescent="0.35">
      <c r="A20" s="5" t="s">
        <v>18</v>
      </c>
      <c r="B20" s="14">
        <v>2.5222000000000002</v>
      </c>
      <c r="C20" s="15">
        <v>2.6128</v>
      </c>
      <c r="D20" s="15">
        <v>3.9155000000000002</v>
      </c>
      <c r="E20" s="15">
        <v>3.6446999999999998</v>
      </c>
      <c r="F20" s="15">
        <v>12.1198</v>
      </c>
      <c r="G20" s="15">
        <v>75.185000000000002</v>
      </c>
      <c r="H20" s="6">
        <v>270</v>
      </c>
      <c r="I20" s="14">
        <v>2.7364000000000002</v>
      </c>
      <c r="J20" s="15">
        <v>2.1741000000000001</v>
      </c>
      <c r="K20" s="15">
        <v>1.4278999999999999</v>
      </c>
      <c r="L20" s="15">
        <v>0.60699999999999998</v>
      </c>
      <c r="M20" s="15">
        <v>10.072800000000001</v>
      </c>
      <c r="N20" s="15">
        <v>82.981800000000007</v>
      </c>
      <c r="O20" s="7">
        <v>199</v>
      </c>
    </row>
    <row r="21" spans="1:15" x14ac:dyDescent="0.35">
      <c r="A21" s="12" t="s">
        <v>10</v>
      </c>
      <c r="B21" s="18">
        <v>2.4868000000000001</v>
      </c>
      <c r="C21" s="19">
        <v>2.5299</v>
      </c>
      <c r="D21" s="19">
        <v>3.0762</v>
      </c>
      <c r="E21" s="19">
        <v>2.9721000000000002</v>
      </c>
      <c r="F21" s="19">
        <v>5.1760000000000002</v>
      </c>
      <c r="G21" s="19">
        <v>6.8505000000000003</v>
      </c>
      <c r="H21" s="8"/>
      <c r="I21" s="18">
        <v>2.9952000000000001</v>
      </c>
      <c r="J21" s="19">
        <v>2.6775000000000002</v>
      </c>
      <c r="K21" s="19">
        <v>2.1781000000000001</v>
      </c>
      <c r="L21" s="19">
        <v>1.4259999999999999</v>
      </c>
      <c r="M21" s="19">
        <v>5.5255999999999998</v>
      </c>
      <c r="N21" s="19">
        <v>6.8993000000000002</v>
      </c>
      <c r="O21" s="9"/>
    </row>
    <row r="22" spans="1:15" x14ac:dyDescent="0.35">
      <c r="A22" s="5" t="s">
        <v>19</v>
      </c>
      <c r="B22" s="14">
        <v>1.9689000000000001</v>
      </c>
      <c r="C22" s="15">
        <v>2.4943</v>
      </c>
      <c r="D22" s="15">
        <v>1.3798999999999999</v>
      </c>
      <c r="E22" s="15">
        <v>6.1576000000000004</v>
      </c>
      <c r="F22" s="15">
        <v>8.0511999999999997</v>
      </c>
      <c r="G22" s="15">
        <v>79.948099999999997</v>
      </c>
      <c r="H22" s="6">
        <v>256</v>
      </c>
      <c r="I22" s="14">
        <v>3.8555000000000001</v>
      </c>
      <c r="J22" s="15">
        <v>1.2486999999999999</v>
      </c>
      <c r="K22" s="15">
        <v>2.9769999999999999</v>
      </c>
      <c r="L22" s="15">
        <v>3.2296999999999998</v>
      </c>
      <c r="M22" s="15">
        <v>10.8001</v>
      </c>
      <c r="N22" s="15">
        <v>77.888900000000007</v>
      </c>
      <c r="O22" s="7">
        <v>205</v>
      </c>
    </row>
    <row r="23" spans="1:15" x14ac:dyDescent="0.35">
      <c r="A23" s="12" t="s">
        <v>10</v>
      </c>
      <c r="B23" s="18">
        <v>1.4478</v>
      </c>
      <c r="C23" s="19">
        <v>1.6251</v>
      </c>
      <c r="D23" s="19">
        <v>1.2157</v>
      </c>
      <c r="E23" s="19">
        <v>2.5049999999999999</v>
      </c>
      <c r="F23" s="19">
        <v>2.8353000000000002</v>
      </c>
      <c r="G23" s="19">
        <v>4.1723999999999997</v>
      </c>
      <c r="H23" s="8"/>
      <c r="I23" s="18">
        <v>2.3900999999999999</v>
      </c>
      <c r="J23" s="19">
        <v>1.3785000000000001</v>
      </c>
      <c r="K23" s="19">
        <v>2.1097999999999999</v>
      </c>
      <c r="L23" s="19">
        <v>2.1945999999999999</v>
      </c>
      <c r="M23" s="19">
        <v>3.8530000000000002</v>
      </c>
      <c r="N23" s="19">
        <v>5.1516999999999999</v>
      </c>
      <c r="O23" s="9"/>
    </row>
    <row r="24" spans="1:15" x14ac:dyDescent="0.35">
      <c r="A24" s="5" t="s">
        <v>20</v>
      </c>
      <c r="B24" s="14">
        <v>3.4647999999999999</v>
      </c>
      <c r="C24" s="15">
        <v>4.9703999999999997</v>
      </c>
      <c r="D24" s="15">
        <v>2.5613000000000001</v>
      </c>
      <c r="E24" s="15">
        <v>1.7299</v>
      </c>
      <c r="F24" s="15">
        <v>8.6837999999999997</v>
      </c>
      <c r="G24" s="15">
        <v>78.5899</v>
      </c>
      <c r="H24" s="6">
        <v>269</v>
      </c>
      <c r="I24" s="14">
        <v>5.9177</v>
      </c>
      <c r="J24" s="15">
        <v>0.64639999999999997</v>
      </c>
      <c r="K24" s="15">
        <v>1.3545</v>
      </c>
      <c r="L24" s="4"/>
      <c r="M24" s="15">
        <v>10.1038</v>
      </c>
      <c r="N24" s="15">
        <v>81.977599999999995</v>
      </c>
      <c r="O24" s="7">
        <v>207</v>
      </c>
    </row>
    <row r="25" spans="1:15" x14ac:dyDescent="0.35">
      <c r="A25" s="12" t="s">
        <v>10</v>
      </c>
      <c r="B25" s="18">
        <v>2.3881000000000001</v>
      </c>
      <c r="C25" s="19">
        <v>2.8378999999999999</v>
      </c>
      <c r="D25" s="19">
        <v>2.0628000000000002</v>
      </c>
      <c r="E25" s="19">
        <v>1.7024999999999999</v>
      </c>
      <c r="F25" s="19">
        <v>3.6770999999999998</v>
      </c>
      <c r="G25" s="19">
        <v>5.3563000000000001</v>
      </c>
      <c r="H25" s="8"/>
      <c r="I25" s="18">
        <v>3.657</v>
      </c>
      <c r="J25" s="19">
        <v>1.2421</v>
      </c>
      <c r="K25" s="19">
        <v>1.7916000000000001</v>
      </c>
      <c r="L25" s="8"/>
      <c r="M25" s="19">
        <v>4.6710000000000003</v>
      </c>
      <c r="N25" s="19">
        <v>5.9573</v>
      </c>
      <c r="O25" s="9"/>
    </row>
    <row r="26" spans="1:15" x14ac:dyDescent="0.35">
      <c r="A26" s="5" t="s">
        <v>21</v>
      </c>
      <c r="B26" s="14">
        <v>3.0697999999999999</v>
      </c>
      <c r="C26" s="4"/>
      <c r="D26" s="15">
        <v>2.2435999999999998</v>
      </c>
      <c r="E26" s="15">
        <v>2.8018000000000001</v>
      </c>
      <c r="F26" s="15">
        <v>7.4916999999999998</v>
      </c>
      <c r="G26" s="15">
        <v>83.194199999999995</v>
      </c>
      <c r="H26" s="6">
        <v>283</v>
      </c>
      <c r="I26" s="14">
        <v>6.2885</v>
      </c>
      <c r="J26" s="4"/>
      <c r="K26" s="4"/>
      <c r="L26" s="15">
        <v>3.0316000000000001</v>
      </c>
      <c r="M26" s="15">
        <v>8.0269999999999992</v>
      </c>
      <c r="N26" s="15">
        <v>80.170599999999993</v>
      </c>
      <c r="O26" s="7">
        <v>208</v>
      </c>
    </row>
    <row r="27" spans="1:15" x14ac:dyDescent="0.35">
      <c r="A27" s="12" t="s">
        <v>10</v>
      </c>
      <c r="B27" s="18">
        <v>5.4245999999999999</v>
      </c>
      <c r="C27" s="8"/>
      <c r="D27" s="19">
        <v>4.6571999999999996</v>
      </c>
      <c r="E27" s="19">
        <v>5.1894999999999998</v>
      </c>
      <c r="F27" s="19">
        <v>8.2786000000000008</v>
      </c>
      <c r="G27" s="19">
        <v>11.758599999999999</v>
      </c>
      <c r="H27" s="8"/>
      <c r="I27" s="18">
        <v>9.2668999999999997</v>
      </c>
      <c r="J27" s="8"/>
      <c r="K27" s="8"/>
      <c r="L27" s="19">
        <v>6.5450999999999997</v>
      </c>
      <c r="M27" s="19">
        <v>10.372199999999999</v>
      </c>
      <c r="N27" s="19">
        <v>15.2204</v>
      </c>
      <c r="O27" s="9"/>
    </row>
    <row r="28" spans="1:15" x14ac:dyDescent="0.35">
      <c r="A28" s="5" t="s">
        <v>22</v>
      </c>
      <c r="B28" s="14">
        <v>3.1009000000000002</v>
      </c>
      <c r="C28" s="15">
        <v>1.4031</v>
      </c>
      <c r="D28" s="15">
        <v>1.7531000000000001</v>
      </c>
      <c r="E28" s="15">
        <v>1.7763</v>
      </c>
      <c r="F28" s="15">
        <v>10.106299999999999</v>
      </c>
      <c r="G28" s="15">
        <v>81.860200000000006</v>
      </c>
      <c r="H28" s="6">
        <v>237</v>
      </c>
      <c r="I28" s="14">
        <v>4.9786000000000001</v>
      </c>
      <c r="J28" s="4"/>
      <c r="K28" s="15">
        <v>0.74519999999999997</v>
      </c>
      <c r="L28" s="15">
        <v>1.2771999999999999</v>
      </c>
      <c r="M28" s="15">
        <v>7.9772999999999996</v>
      </c>
      <c r="N28" s="15">
        <v>84.571299999999994</v>
      </c>
      <c r="O28" s="7">
        <v>183</v>
      </c>
    </row>
    <row r="29" spans="1:15" x14ac:dyDescent="0.35">
      <c r="A29" s="12" t="s">
        <v>10</v>
      </c>
      <c r="B29" s="18">
        <v>3.4767000000000001</v>
      </c>
      <c r="C29" s="19">
        <v>2.3591000000000002</v>
      </c>
      <c r="D29" s="19">
        <v>2.6322000000000001</v>
      </c>
      <c r="E29" s="19">
        <v>2.6493000000000002</v>
      </c>
      <c r="F29" s="19">
        <v>6.0453999999999999</v>
      </c>
      <c r="G29" s="19">
        <v>7.7287999999999997</v>
      </c>
      <c r="H29" s="8"/>
      <c r="I29" s="18">
        <v>5.1369999999999996</v>
      </c>
      <c r="J29" s="8"/>
      <c r="K29" s="19">
        <v>2.0312000000000001</v>
      </c>
      <c r="L29" s="19">
        <v>2.6520999999999999</v>
      </c>
      <c r="M29" s="19">
        <v>6.3990999999999998</v>
      </c>
      <c r="N29" s="19">
        <v>8.5313999999999997</v>
      </c>
      <c r="O29" s="9"/>
    </row>
    <row r="30" spans="1:15" x14ac:dyDescent="0.35">
      <c r="A30" s="5" t="s">
        <v>23</v>
      </c>
      <c r="B30" s="14">
        <v>4.8639000000000001</v>
      </c>
      <c r="C30" s="15">
        <v>1.5242</v>
      </c>
      <c r="D30" s="15">
        <v>1.8521000000000001</v>
      </c>
      <c r="E30" s="15">
        <v>2.8405</v>
      </c>
      <c r="F30" s="15">
        <v>10.059799999999999</v>
      </c>
      <c r="G30" s="15">
        <v>78.859399999999994</v>
      </c>
      <c r="H30" s="6">
        <v>273</v>
      </c>
      <c r="I30" s="14">
        <v>5.9180000000000001</v>
      </c>
      <c r="J30" s="15">
        <v>1.9016</v>
      </c>
      <c r="K30" s="15">
        <v>4.4188000000000001</v>
      </c>
      <c r="L30" s="15">
        <v>1.3615999999999999</v>
      </c>
      <c r="M30" s="15">
        <v>6.7057000000000002</v>
      </c>
      <c r="N30" s="15">
        <v>79.694299999999998</v>
      </c>
      <c r="O30" s="7">
        <v>207</v>
      </c>
    </row>
    <row r="31" spans="1:15" x14ac:dyDescent="0.35">
      <c r="A31" s="12" t="s">
        <v>10</v>
      </c>
      <c r="B31" s="18">
        <v>5.6787999999999998</v>
      </c>
      <c r="C31" s="19">
        <v>3.2342</v>
      </c>
      <c r="D31" s="19">
        <v>3.5592999999999999</v>
      </c>
      <c r="E31" s="19">
        <v>4.3856000000000002</v>
      </c>
      <c r="F31" s="19">
        <v>7.9408000000000003</v>
      </c>
      <c r="G31" s="19">
        <v>10.7789</v>
      </c>
      <c r="H31" s="8"/>
      <c r="I31" s="18">
        <v>7.4664999999999999</v>
      </c>
      <c r="J31" s="19">
        <v>4.3217999999999996</v>
      </c>
      <c r="K31" s="19">
        <v>6.5030000000000001</v>
      </c>
      <c r="L31" s="19">
        <v>3.6671999999999998</v>
      </c>
      <c r="M31" s="19">
        <v>7.9146000000000001</v>
      </c>
      <c r="N31" s="19">
        <v>12.729200000000001</v>
      </c>
      <c r="O31" s="9"/>
    </row>
    <row r="32" spans="1:15" x14ac:dyDescent="0.35">
      <c r="A32" s="5" t="s">
        <v>24</v>
      </c>
      <c r="B32" s="14">
        <v>4.1891999999999996</v>
      </c>
      <c r="C32" s="15">
        <v>2.2435999999999998</v>
      </c>
      <c r="D32" s="15">
        <v>2.9683000000000002</v>
      </c>
      <c r="E32" s="15">
        <v>3.0899000000000001</v>
      </c>
      <c r="F32" s="15">
        <v>9.1652000000000005</v>
      </c>
      <c r="G32" s="15">
        <v>78.343699999999998</v>
      </c>
      <c r="H32" s="6">
        <v>271</v>
      </c>
      <c r="I32" s="14">
        <v>5.6672000000000002</v>
      </c>
      <c r="J32" s="15">
        <v>3.2542</v>
      </c>
      <c r="K32" s="15">
        <v>4.4775</v>
      </c>
      <c r="L32" s="4"/>
      <c r="M32" s="15">
        <v>10.833</v>
      </c>
      <c r="N32" s="15">
        <v>75.768100000000004</v>
      </c>
      <c r="O32" s="7">
        <v>182</v>
      </c>
    </row>
    <row r="33" spans="1:15" x14ac:dyDescent="0.35">
      <c r="A33" s="12" t="s">
        <v>10</v>
      </c>
      <c r="B33" s="18">
        <v>2.9796</v>
      </c>
      <c r="C33" s="19">
        <v>2.2025999999999999</v>
      </c>
      <c r="D33" s="19">
        <v>2.5240999999999998</v>
      </c>
      <c r="E33" s="19">
        <v>2.5735999999999999</v>
      </c>
      <c r="F33" s="19">
        <v>4.2912999999999997</v>
      </c>
      <c r="G33" s="19">
        <v>6.1261000000000001</v>
      </c>
      <c r="H33" s="8"/>
      <c r="I33" s="18">
        <v>4.2773000000000003</v>
      </c>
      <c r="J33" s="19">
        <v>3.2824</v>
      </c>
      <c r="K33" s="19">
        <v>3.8258000000000001</v>
      </c>
      <c r="L33" s="8"/>
      <c r="M33" s="19">
        <v>5.7495000000000003</v>
      </c>
      <c r="N33" s="19">
        <v>7.9267000000000003</v>
      </c>
      <c r="O33" s="9"/>
    </row>
    <row r="34" spans="1:15" x14ac:dyDescent="0.35">
      <c r="A34" s="5" t="s">
        <v>25</v>
      </c>
      <c r="B34" s="14">
        <v>3.6061999999999999</v>
      </c>
      <c r="C34" s="15">
        <v>1.3512999999999999</v>
      </c>
      <c r="D34" s="15">
        <v>0.99739999999999995</v>
      </c>
      <c r="E34" s="15">
        <v>1.8531</v>
      </c>
      <c r="F34" s="15">
        <v>6.4564000000000004</v>
      </c>
      <c r="G34" s="15">
        <v>85.735600000000005</v>
      </c>
      <c r="H34" s="6">
        <v>299</v>
      </c>
      <c r="I34" s="14">
        <v>1.5760000000000001</v>
      </c>
      <c r="J34" s="15">
        <v>0.95399999999999996</v>
      </c>
      <c r="K34" s="15">
        <v>3.6539000000000001</v>
      </c>
      <c r="L34" s="15">
        <v>5.0434000000000001</v>
      </c>
      <c r="M34" s="15">
        <v>10.4267</v>
      </c>
      <c r="N34" s="15">
        <v>78.346000000000004</v>
      </c>
      <c r="O34" s="7">
        <v>191</v>
      </c>
    </row>
    <row r="35" spans="1:15" x14ac:dyDescent="0.35">
      <c r="A35" s="12" t="s">
        <v>10</v>
      </c>
      <c r="B35" s="18">
        <v>2.2909000000000002</v>
      </c>
      <c r="C35" s="19">
        <v>1.4186000000000001</v>
      </c>
      <c r="D35" s="19">
        <v>1.2210000000000001</v>
      </c>
      <c r="E35" s="19">
        <v>1.657</v>
      </c>
      <c r="F35" s="19">
        <v>3.0196000000000001</v>
      </c>
      <c r="G35" s="19">
        <v>4.2968999999999999</v>
      </c>
      <c r="H35" s="8"/>
      <c r="I35" s="18">
        <v>1.857</v>
      </c>
      <c r="J35" s="19">
        <v>1.4494</v>
      </c>
      <c r="K35" s="19">
        <v>2.7976000000000001</v>
      </c>
      <c r="L35" s="19">
        <v>3.2629000000000001</v>
      </c>
      <c r="M35" s="19">
        <v>4.5567000000000002</v>
      </c>
      <c r="N35" s="19">
        <v>6.1414</v>
      </c>
      <c r="O35" s="9"/>
    </row>
    <row r="36" spans="1:15" x14ac:dyDescent="0.35">
      <c r="A36" s="5" t="s">
        <v>26</v>
      </c>
      <c r="B36" s="14">
        <v>2.2526000000000002</v>
      </c>
      <c r="C36" s="15">
        <v>2.2050999999999998</v>
      </c>
      <c r="D36" s="15">
        <v>3.4346999999999999</v>
      </c>
      <c r="E36" s="15">
        <v>5.4059999999999997</v>
      </c>
      <c r="F36" s="15">
        <v>14.6052</v>
      </c>
      <c r="G36" s="15">
        <v>72.096500000000006</v>
      </c>
      <c r="H36" s="6">
        <v>310</v>
      </c>
      <c r="I36" s="14">
        <v>1.6642999999999999</v>
      </c>
      <c r="J36" s="15">
        <v>3.5501</v>
      </c>
      <c r="K36" s="15">
        <v>3.4232</v>
      </c>
      <c r="L36" s="15">
        <v>4.5209000000000001</v>
      </c>
      <c r="M36" s="15">
        <v>14.355499999999999</v>
      </c>
      <c r="N36" s="15">
        <v>72.486000000000004</v>
      </c>
      <c r="O36" s="7">
        <v>206</v>
      </c>
    </row>
    <row r="37" spans="1:15" x14ac:dyDescent="0.35">
      <c r="A37" s="12" t="s">
        <v>10</v>
      </c>
      <c r="B37" s="18">
        <v>1.6507000000000001</v>
      </c>
      <c r="C37" s="19">
        <v>1.6335999999999999</v>
      </c>
      <c r="D37" s="19">
        <v>2.0259</v>
      </c>
      <c r="E37" s="19">
        <v>2.5156000000000001</v>
      </c>
      <c r="F37" s="19">
        <v>3.9285999999999999</v>
      </c>
      <c r="G37" s="19">
        <v>4.9894999999999996</v>
      </c>
      <c r="H37" s="8"/>
      <c r="I37" s="18">
        <v>1.7083999999999999</v>
      </c>
      <c r="J37" s="19">
        <v>2.4710999999999999</v>
      </c>
      <c r="K37" s="19">
        <v>2.4281000000000001</v>
      </c>
      <c r="L37" s="19">
        <v>2.7744</v>
      </c>
      <c r="M37" s="19">
        <v>4.6824000000000003</v>
      </c>
      <c r="N37" s="19">
        <v>5.9637000000000002</v>
      </c>
      <c r="O37" s="9"/>
    </row>
    <row r="38" spans="1:15" x14ac:dyDescent="0.35">
      <c r="A38" s="5" t="s">
        <v>27</v>
      </c>
      <c r="B38" s="14">
        <v>2.7759999999999998</v>
      </c>
      <c r="C38" s="15">
        <v>3.0607000000000002</v>
      </c>
      <c r="D38" s="15">
        <v>4.6298000000000004</v>
      </c>
      <c r="E38" s="15">
        <v>5.2645999999999997</v>
      </c>
      <c r="F38" s="15">
        <v>14.8912</v>
      </c>
      <c r="G38" s="15">
        <v>69.377700000000004</v>
      </c>
      <c r="H38" s="6">
        <v>1165</v>
      </c>
      <c r="I38" s="14">
        <v>2.1932</v>
      </c>
      <c r="J38" s="15">
        <v>2.1414</v>
      </c>
      <c r="K38" s="15">
        <v>4.3832000000000004</v>
      </c>
      <c r="L38" s="15">
        <v>8.0916999999999994</v>
      </c>
      <c r="M38" s="15">
        <v>15.896699999999999</v>
      </c>
      <c r="N38" s="15">
        <v>67.293800000000005</v>
      </c>
      <c r="O38" s="7">
        <v>833</v>
      </c>
    </row>
    <row r="39" spans="1:15" x14ac:dyDescent="0.35">
      <c r="A39" s="12" t="s">
        <v>10</v>
      </c>
      <c r="B39" s="18">
        <v>0.55010000000000003</v>
      </c>
      <c r="C39" s="19">
        <v>0.57679999999999998</v>
      </c>
      <c r="D39" s="19">
        <v>0.7036</v>
      </c>
      <c r="E39" s="19">
        <v>0.74780000000000002</v>
      </c>
      <c r="F39" s="19">
        <v>1.1920999999999999</v>
      </c>
      <c r="G39" s="19">
        <v>1.5434000000000001</v>
      </c>
      <c r="H39" s="8"/>
      <c r="I39" s="18">
        <v>0.58930000000000005</v>
      </c>
      <c r="J39" s="19">
        <v>0.58240000000000003</v>
      </c>
      <c r="K39" s="19">
        <v>0.82369999999999999</v>
      </c>
      <c r="L39" s="19">
        <v>1.0972</v>
      </c>
      <c r="M39" s="19">
        <v>1.4711000000000001</v>
      </c>
      <c r="N39" s="19">
        <v>1.8875</v>
      </c>
      <c r="O39" s="9"/>
    </row>
    <row r="40" spans="1:15" x14ac:dyDescent="0.35">
      <c r="A40" s="5" t="s">
        <v>28</v>
      </c>
      <c r="B40" s="14">
        <v>5.0164999999999997</v>
      </c>
      <c r="C40" s="15">
        <v>1.8529</v>
      </c>
      <c r="D40" s="15">
        <v>3.9908000000000001</v>
      </c>
      <c r="E40" s="15">
        <v>6.3390000000000004</v>
      </c>
      <c r="F40" s="15">
        <v>12.558999999999999</v>
      </c>
      <c r="G40" s="15">
        <v>70.241600000000005</v>
      </c>
      <c r="H40" s="6">
        <v>281</v>
      </c>
      <c r="I40" s="14">
        <v>3.3414000000000001</v>
      </c>
      <c r="J40" s="15">
        <v>1.1414</v>
      </c>
      <c r="K40" s="15">
        <v>3.9944999999999999</v>
      </c>
      <c r="L40" s="15">
        <v>8.5477000000000007</v>
      </c>
      <c r="M40" s="15">
        <v>11.039899999999999</v>
      </c>
      <c r="N40" s="15">
        <v>71.935000000000002</v>
      </c>
      <c r="O40" s="7">
        <v>171</v>
      </c>
    </row>
    <row r="41" spans="1:15" x14ac:dyDescent="0.35">
      <c r="A41" s="12" t="s">
        <v>10</v>
      </c>
      <c r="B41" s="18">
        <v>3.1301000000000001</v>
      </c>
      <c r="C41" s="19">
        <v>1.9338</v>
      </c>
      <c r="D41" s="19">
        <v>2.8069000000000002</v>
      </c>
      <c r="E41" s="19">
        <v>3.4940000000000002</v>
      </c>
      <c r="F41" s="19">
        <v>4.7519</v>
      </c>
      <c r="G41" s="19">
        <v>6.5559000000000003</v>
      </c>
      <c r="H41" s="8"/>
      <c r="I41" s="18">
        <v>3.0297999999999998</v>
      </c>
      <c r="J41" s="19">
        <v>1.7907999999999999</v>
      </c>
      <c r="K41" s="19">
        <v>3.3014999999999999</v>
      </c>
      <c r="L41" s="19">
        <v>4.7134999999999998</v>
      </c>
      <c r="M41" s="19">
        <v>5.2832999999999997</v>
      </c>
      <c r="N41" s="19">
        <v>7.5749000000000004</v>
      </c>
      <c r="O41" s="9"/>
    </row>
    <row r="42" spans="1:15" x14ac:dyDescent="0.35">
      <c r="A42" s="5" t="s">
        <v>29</v>
      </c>
      <c r="B42" s="14">
        <v>6.7351000000000001</v>
      </c>
      <c r="C42" s="15">
        <v>3.1335000000000002</v>
      </c>
      <c r="D42" s="15">
        <v>4.6947000000000001</v>
      </c>
      <c r="E42" s="15">
        <v>2.4563000000000001</v>
      </c>
      <c r="F42" s="15">
        <v>8.9873999999999992</v>
      </c>
      <c r="G42" s="15">
        <v>73.992999999999995</v>
      </c>
      <c r="H42" s="6">
        <v>259</v>
      </c>
      <c r="I42" s="14">
        <v>4.0502000000000002</v>
      </c>
      <c r="J42" s="15">
        <v>3.1355</v>
      </c>
      <c r="K42" s="15">
        <v>2.8271000000000002</v>
      </c>
      <c r="L42" s="15">
        <v>2.9626000000000001</v>
      </c>
      <c r="M42" s="15">
        <v>8.4161999999999999</v>
      </c>
      <c r="N42" s="15">
        <v>78.608500000000006</v>
      </c>
      <c r="O42" s="7">
        <v>179</v>
      </c>
    </row>
    <row r="43" spans="1:15" x14ac:dyDescent="0.35">
      <c r="A43" s="12" t="s">
        <v>10</v>
      </c>
      <c r="B43" s="18">
        <v>2.6964000000000001</v>
      </c>
      <c r="C43" s="19">
        <v>1.8744000000000001</v>
      </c>
      <c r="D43" s="19">
        <v>2.2757000000000001</v>
      </c>
      <c r="E43" s="19">
        <v>1.6653</v>
      </c>
      <c r="F43" s="19">
        <v>3.077</v>
      </c>
      <c r="G43" s="19">
        <v>4.7195</v>
      </c>
      <c r="H43" s="8"/>
      <c r="I43" s="18">
        <v>2.5053000000000001</v>
      </c>
      <c r="J43" s="19">
        <v>2.2147999999999999</v>
      </c>
      <c r="K43" s="19">
        <v>2.1063999999999998</v>
      </c>
      <c r="L43" s="19">
        <v>2.1547999999999998</v>
      </c>
      <c r="M43" s="19">
        <v>3.5283000000000002</v>
      </c>
      <c r="N43" s="19">
        <v>5.2114000000000003</v>
      </c>
      <c r="O43" s="9"/>
    </row>
    <row r="44" spans="1:15" x14ac:dyDescent="0.35">
      <c r="A44" s="5" t="s">
        <v>30</v>
      </c>
      <c r="B44" s="14">
        <v>4.5593000000000004</v>
      </c>
      <c r="C44" s="15">
        <v>2.3197000000000001</v>
      </c>
      <c r="D44" s="15">
        <v>1.7204999999999999</v>
      </c>
      <c r="E44" s="15">
        <v>2.2896999999999998</v>
      </c>
      <c r="F44" s="15">
        <v>5.4287000000000001</v>
      </c>
      <c r="G44" s="15">
        <v>83.682100000000005</v>
      </c>
      <c r="H44" s="6">
        <v>306</v>
      </c>
      <c r="I44" s="14">
        <v>4.7191000000000001</v>
      </c>
      <c r="J44" s="15">
        <v>3.6217999999999999</v>
      </c>
      <c r="K44" s="15">
        <v>1.8196000000000001</v>
      </c>
      <c r="L44" s="15">
        <v>1.9650000000000001</v>
      </c>
      <c r="M44" s="15">
        <v>11.648899999999999</v>
      </c>
      <c r="N44" s="15">
        <v>76.2256</v>
      </c>
      <c r="O44" s="7">
        <v>188</v>
      </c>
    </row>
    <row r="45" spans="1:15" x14ac:dyDescent="0.35">
      <c r="A45" s="12" t="s">
        <v>10</v>
      </c>
      <c r="B45" s="18">
        <v>3.1951999999999998</v>
      </c>
      <c r="C45" s="19">
        <v>2.3056999999999999</v>
      </c>
      <c r="D45" s="19">
        <v>1.9918</v>
      </c>
      <c r="E45" s="19">
        <v>2.2911000000000001</v>
      </c>
      <c r="F45" s="19">
        <v>3.4706999999999999</v>
      </c>
      <c r="G45" s="19">
        <v>5.6603000000000003</v>
      </c>
      <c r="H45" s="8"/>
      <c r="I45" s="18">
        <v>3.8805000000000001</v>
      </c>
      <c r="J45" s="19">
        <v>3.419</v>
      </c>
      <c r="K45" s="19">
        <v>2.4460000000000002</v>
      </c>
      <c r="L45" s="19">
        <v>2.5398999999999998</v>
      </c>
      <c r="M45" s="19">
        <v>5.8708</v>
      </c>
      <c r="N45" s="19">
        <v>7.7903000000000002</v>
      </c>
      <c r="O45" s="9"/>
    </row>
    <row r="46" spans="1:15" x14ac:dyDescent="0.35">
      <c r="A46" s="5" t="s">
        <v>31</v>
      </c>
      <c r="B46" s="14">
        <v>5.1996000000000002</v>
      </c>
      <c r="C46" s="15">
        <v>0.91700000000000004</v>
      </c>
      <c r="D46" s="15">
        <v>1.5057</v>
      </c>
      <c r="E46" s="15">
        <v>5.1425999999999998</v>
      </c>
      <c r="F46" s="15">
        <v>11.336399999999999</v>
      </c>
      <c r="G46" s="15">
        <v>75.898700000000005</v>
      </c>
      <c r="H46" s="6">
        <v>293</v>
      </c>
      <c r="I46" s="14">
        <v>2.0487000000000002</v>
      </c>
      <c r="J46" s="15">
        <v>3.6171000000000002</v>
      </c>
      <c r="K46" s="15">
        <v>1.1890000000000001</v>
      </c>
      <c r="L46" s="15">
        <v>2.7014</v>
      </c>
      <c r="M46" s="15">
        <v>6.9759000000000002</v>
      </c>
      <c r="N46" s="15">
        <v>83.468000000000004</v>
      </c>
      <c r="O46" s="7">
        <v>205</v>
      </c>
    </row>
    <row r="47" spans="1:15" x14ac:dyDescent="0.35">
      <c r="A47" s="12" t="s">
        <v>10</v>
      </c>
      <c r="B47" s="18">
        <v>2.7402000000000002</v>
      </c>
      <c r="C47" s="19">
        <v>1.1765000000000001</v>
      </c>
      <c r="D47" s="19">
        <v>1.5029999999999999</v>
      </c>
      <c r="E47" s="19">
        <v>2.7259000000000002</v>
      </c>
      <c r="F47" s="19">
        <v>3.9129</v>
      </c>
      <c r="G47" s="19">
        <v>5.2786999999999997</v>
      </c>
      <c r="H47" s="8"/>
      <c r="I47" s="18">
        <v>2.1518999999999999</v>
      </c>
      <c r="J47" s="19">
        <v>2.8363</v>
      </c>
      <c r="K47" s="19">
        <v>1.6465000000000001</v>
      </c>
      <c r="L47" s="19">
        <v>2.4628000000000001</v>
      </c>
      <c r="M47" s="19">
        <v>3.8696999999999999</v>
      </c>
      <c r="N47" s="19">
        <v>5.6429</v>
      </c>
      <c r="O47" s="9"/>
    </row>
    <row r="48" spans="1:15" x14ac:dyDescent="0.35">
      <c r="A48" s="5" t="s">
        <v>32</v>
      </c>
      <c r="B48" s="14">
        <v>9.2718000000000007</v>
      </c>
      <c r="C48" s="15">
        <v>4.6383000000000001</v>
      </c>
      <c r="D48" s="15">
        <v>2.1684000000000001</v>
      </c>
      <c r="E48" s="15">
        <v>3.3879999999999999</v>
      </c>
      <c r="F48" s="15">
        <v>8.7948000000000004</v>
      </c>
      <c r="G48" s="15">
        <v>71.738699999999994</v>
      </c>
      <c r="H48" s="6">
        <v>288</v>
      </c>
      <c r="I48" s="14">
        <v>3.9247999999999998</v>
      </c>
      <c r="J48" s="15">
        <v>3.9426000000000001</v>
      </c>
      <c r="K48" s="15">
        <v>2.2117</v>
      </c>
      <c r="L48" s="15">
        <v>4.18</v>
      </c>
      <c r="M48" s="15">
        <v>6.9264999999999999</v>
      </c>
      <c r="N48" s="15">
        <v>78.814300000000003</v>
      </c>
      <c r="O48" s="7">
        <v>204</v>
      </c>
    </row>
    <row r="49" spans="1:15" x14ac:dyDescent="0.35">
      <c r="A49" s="12" t="s">
        <v>10</v>
      </c>
      <c r="B49" s="18">
        <v>4.5027999999999997</v>
      </c>
      <c r="C49" s="19">
        <v>3.2650999999999999</v>
      </c>
      <c r="D49" s="19">
        <v>2.2612000000000001</v>
      </c>
      <c r="E49" s="19">
        <v>2.8088000000000002</v>
      </c>
      <c r="F49" s="19">
        <v>4.3970000000000002</v>
      </c>
      <c r="G49" s="19">
        <v>6.9904000000000002</v>
      </c>
      <c r="H49" s="8"/>
      <c r="I49" s="18">
        <v>3.6187</v>
      </c>
      <c r="J49" s="19">
        <v>3.6265000000000001</v>
      </c>
      <c r="K49" s="19">
        <v>2.7406000000000001</v>
      </c>
      <c r="L49" s="19">
        <v>3.7294999999999998</v>
      </c>
      <c r="M49" s="19">
        <v>4.7316000000000003</v>
      </c>
      <c r="N49" s="19">
        <v>7.6147999999999998</v>
      </c>
      <c r="O49" s="9"/>
    </row>
    <row r="50" spans="1:15" x14ac:dyDescent="0.35">
      <c r="A50" s="5" t="s">
        <v>33</v>
      </c>
      <c r="B50" s="14">
        <v>3.5194000000000001</v>
      </c>
      <c r="C50" s="15">
        <v>4.0049000000000001</v>
      </c>
      <c r="D50" s="15">
        <v>1.4148000000000001</v>
      </c>
      <c r="E50" s="15">
        <v>2.7244000000000002</v>
      </c>
      <c r="F50" s="15">
        <v>9.7705000000000002</v>
      </c>
      <c r="G50" s="15">
        <v>78.566000000000003</v>
      </c>
      <c r="H50" s="6">
        <v>288</v>
      </c>
      <c r="I50" s="14">
        <v>6.6321000000000003</v>
      </c>
      <c r="J50" s="15">
        <v>2.1867999999999999</v>
      </c>
      <c r="K50" s="15">
        <v>4.6666999999999996</v>
      </c>
      <c r="L50" s="15">
        <v>3.7050999999999998</v>
      </c>
      <c r="M50" s="15">
        <v>8.5833999999999993</v>
      </c>
      <c r="N50" s="15">
        <v>74.225899999999996</v>
      </c>
      <c r="O50" s="7">
        <v>190</v>
      </c>
    </row>
    <row r="51" spans="1:15" x14ac:dyDescent="0.35">
      <c r="A51" s="12" t="s">
        <v>10</v>
      </c>
      <c r="B51" s="18">
        <v>3.524</v>
      </c>
      <c r="C51" s="19">
        <v>3.7498</v>
      </c>
      <c r="D51" s="19">
        <v>2.2585999999999999</v>
      </c>
      <c r="E51" s="19">
        <v>3.1133000000000002</v>
      </c>
      <c r="F51" s="19">
        <v>5.6783000000000001</v>
      </c>
      <c r="G51" s="19">
        <v>7.8479000000000001</v>
      </c>
      <c r="H51" s="8"/>
      <c r="I51" s="18">
        <v>5.7664</v>
      </c>
      <c r="J51" s="19">
        <v>3.3891</v>
      </c>
      <c r="K51" s="19">
        <v>4.8876999999999997</v>
      </c>
      <c r="L51" s="19">
        <v>4.3769999999999998</v>
      </c>
      <c r="M51" s="19">
        <v>6.4912000000000001</v>
      </c>
      <c r="N51" s="19">
        <v>10.1356</v>
      </c>
      <c r="O51" s="9"/>
    </row>
    <row r="52" spans="1:15" x14ac:dyDescent="0.35">
      <c r="A52" s="5" t="s">
        <v>34</v>
      </c>
      <c r="B52" s="14">
        <v>4.9779999999999998</v>
      </c>
      <c r="C52" s="15">
        <v>2.6930000000000001</v>
      </c>
      <c r="D52" s="15">
        <v>2.2618999999999998</v>
      </c>
      <c r="E52" s="15">
        <v>0.60329999999999995</v>
      </c>
      <c r="F52" s="15">
        <v>7.9751000000000003</v>
      </c>
      <c r="G52" s="15">
        <v>81.488600000000005</v>
      </c>
      <c r="H52" s="6">
        <v>289</v>
      </c>
      <c r="I52" s="14">
        <v>5.7385000000000002</v>
      </c>
      <c r="J52" s="15">
        <v>2.2890999999999999</v>
      </c>
      <c r="K52" s="4"/>
      <c r="L52" s="15">
        <v>2.6663000000000001</v>
      </c>
      <c r="M52" s="15">
        <v>6.0208000000000004</v>
      </c>
      <c r="N52" s="15">
        <v>83.285300000000007</v>
      </c>
      <c r="O52" s="7">
        <v>203</v>
      </c>
    </row>
    <row r="53" spans="1:15" x14ac:dyDescent="0.35">
      <c r="A53" s="12" t="s">
        <v>10</v>
      </c>
      <c r="B53" s="18">
        <v>4.0012999999999996</v>
      </c>
      <c r="C53" s="19">
        <v>2.9782000000000002</v>
      </c>
      <c r="D53" s="19">
        <v>2.7355</v>
      </c>
      <c r="E53" s="19">
        <v>1.4247000000000001</v>
      </c>
      <c r="F53" s="19">
        <v>4.9840999999999998</v>
      </c>
      <c r="G53" s="19">
        <v>7.1455000000000002</v>
      </c>
      <c r="H53" s="8"/>
      <c r="I53" s="18">
        <v>5.0721999999999996</v>
      </c>
      <c r="J53" s="19">
        <v>3.2616000000000001</v>
      </c>
      <c r="K53" s="8"/>
      <c r="L53" s="19">
        <v>3.5133000000000001</v>
      </c>
      <c r="M53" s="19">
        <v>5.1875999999999998</v>
      </c>
      <c r="N53" s="19">
        <v>8.1369000000000007</v>
      </c>
      <c r="O53" s="9"/>
    </row>
    <row r="54" spans="1:15" x14ac:dyDescent="0.35">
      <c r="A54" s="5" t="s">
        <v>35</v>
      </c>
      <c r="B54" s="14">
        <v>2.6983999999999999</v>
      </c>
      <c r="C54" s="15">
        <v>1.8297000000000001</v>
      </c>
      <c r="D54" s="15">
        <v>3.1027</v>
      </c>
      <c r="E54" s="15">
        <v>3.2018</v>
      </c>
      <c r="F54" s="15">
        <v>7.4504000000000001</v>
      </c>
      <c r="G54" s="15">
        <v>81.716999999999999</v>
      </c>
      <c r="H54" s="6">
        <v>325</v>
      </c>
      <c r="I54" s="14">
        <v>2.6248999999999998</v>
      </c>
      <c r="J54" s="4"/>
      <c r="K54" s="4"/>
      <c r="L54" s="15">
        <v>2.6244000000000001</v>
      </c>
      <c r="M54" s="15">
        <v>10.3247</v>
      </c>
      <c r="N54" s="15">
        <v>81.269000000000005</v>
      </c>
      <c r="O54" s="7">
        <v>206</v>
      </c>
    </row>
    <row r="55" spans="1:15" x14ac:dyDescent="0.35">
      <c r="A55" s="12" t="s">
        <v>10</v>
      </c>
      <c r="B55" s="18">
        <v>4.9752000000000001</v>
      </c>
      <c r="C55" s="19">
        <v>4.1150000000000002</v>
      </c>
      <c r="D55" s="19">
        <v>5.3238000000000003</v>
      </c>
      <c r="E55" s="19">
        <v>5.4054000000000002</v>
      </c>
      <c r="F55" s="19">
        <v>8.0625999999999998</v>
      </c>
      <c r="G55" s="19">
        <v>11.868</v>
      </c>
      <c r="H55" s="8"/>
      <c r="I55" s="18">
        <v>5.8657000000000004</v>
      </c>
      <c r="J55" s="8"/>
      <c r="K55" s="8"/>
      <c r="L55" s="19">
        <v>5.8651999999999997</v>
      </c>
      <c r="M55" s="19">
        <v>11.1639</v>
      </c>
      <c r="N55" s="19">
        <v>14.3148</v>
      </c>
      <c r="O55" s="9"/>
    </row>
    <row r="56" spans="1:15" x14ac:dyDescent="0.35">
      <c r="A56" s="5" t="s">
        <v>36</v>
      </c>
      <c r="B56" s="14">
        <v>5.2445000000000004</v>
      </c>
      <c r="C56" s="15">
        <v>2.0705</v>
      </c>
      <c r="D56" s="15">
        <v>1.6536999999999999</v>
      </c>
      <c r="E56" s="15">
        <v>4.6632999999999996</v>
      </c>
      <c r="F56" s="15">
        <v>5.3738000000000001</v>
      </c>
      <c r="G56" s="15">
        <v>80.994299999999996</v>
      </c>
      <c r="H56" s="6">
        <v>287</v>
      </c>
      <c r="I56" s="14">
        <v>5.3282999999999996</v>
      </c>
      <c r="J56" s="15">
        <v>2.6417999999999999</v>
      </c>
      <c r="K56" s="15">
        <v>3.0461</v>
      </c>
      <c r="L56" s="15">
        <v>2.2201</v>
      </c>
      <c r="M56" s="15">
        <v>9.6478000000000002</v>
      </c>
      <c r="N56" s="15">
        <v>77.115799999999993</v>
      </c>
      <c r="O56" s="7">
        <v>224</v>
      </c>
    </row>
    <row r="57" spans="1:15" x14ac:dyDescent="0.35">
      <c r="A57" s="12" t="s">
        <v>10</v>
      </c>
      <c r="B57" s="18">
        <v>3.5449000000000002</v>
      </c>
      <c r="C57" s="19">
        <v>2.2644000000000002</v>
      </c>
      <c r="D57" s="19">
        <v>2.028</v>
      </c>
      <c r="E57" s="19">
        <v>3.3529</v>
      </c>
      <c r="F57" s="19">
        <v>3.5859000000000001</v>
      </c>
      <c r="G57" s="19">
        <v>6.2389999999999999</v>
      </c>
      <c r="H57" s="8"/>
      <c r="I57" s="18">
        <v>4.1360999999999999</v>
      </c>
      <c r="J57" s="19">
        <v>2.9533999999999998</v>
      </c>
      <c r="K57" s="19">
        <v>3.1646999999999998</v>
      </c>
      <c r="L57" s="19">
        <v>2.7132999999999998</v>
      </c>
      <c r="M57" s="19">
        <v>5.4371</v>
      </c>
      <c r="N57" s="19">
        <v>7.7361000000000004</v>
      </c>
      <c r="O57" s="9"/>
    </row>
    <row r="58" spans="1:15" x14ac:dyDescent="0.35">
      <c r="A58" s="5" t="s">
        <v>37</v>
      </c>
      <c r="B58" s="14">
        <v>4.7784000000000004</v>
      </c>
      <c r="C58" s="15">
        <v>1.4869000000000001</v>
      </c>
      <c r="D58" s="15">
        <v>1.0357000000000001</v>
      </c>
      <c r="E58" s="15">
        <v>2.0011999999999999</v>
      </c>
      <c r="F58" s="15">
        <v>8.5524000000000004</v>
      </c>
      <c r="G58" s="15">
        <v>82.145300000000006</v>
      </c>
      <c r="H58" s="6">
        <v>275</v>
      </c>
      <c r="I58" s="14">
        <v>4.6715</v>
      </c>
      <c r="J58" s="15">
        <v>1.1398999999999999</v>
      </c>
      <c r="K58" s="15">
        <v>6.3276000000000003</v>
      </c>
      <c r="L58" s="15">
        <v>1.9618</v>
      </c>
      <c r="M58" s="15">
        <v>13.1349</v>
      </c>
      <c r="N58" s="15">
        <v>72.764200000000002</v>
      </c>
      <c r="O58" s="7">
        <v>193</v>
      </c>
    </row>
    <row r="59" spans="1:15" x14ac:dyDescent="0.35">
      <c r="A59" s="13" t="s">
        <v>10</v>
      </c>
      <c r="B59" s="16">
        <v>3.2904</v>
      </c>
      <c r="C59" s="17">
        <v>1.8669</v>
      </c>
      <c r="D59" s="17">
        <v>1.5617000000000001</v>
      </c>
      <c r="E59" s="17">
        <v>2.1602000000000001</v>
      </c>
      <c r="F59" s="17">
        <v>4.3139000000000003</v>
      </c>
      <c r="G59" s="17">
        <v>5.9074999999999998</v>
      </c>
      <c r="H59" s="10"/>
      <c r="I59" s="16">
        <v>4.0180999999999996</v>
      </c>
      <c r="J59" s="17">
        <v>2.0213000000000001</v>
      </c>
      <c r="K59" s="17">
        <v>4.6356000000000002</v>
      </c>
      <c r="L59" s="17">
        <v>2.6406000000000001</v>
      </c>
      <c r="M59" s="17">
        <v>6.4314999999999998</v>
      </c>
      <c r="N59" s="17">
        <v>8.4763000000000002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14">
    <cfRule type="expression" dxfId="2953" priority="7">
      <formula>TRUE</formula>
    </cfRule>
  </conditionalFormatting>
  <conditionalFormatting sqref="B22">
    <cfRule type="expression" dxfId="2952" priority="22">
      <formula>TRUE</formula>
    </cfRule>
  </conditionalFormatting>
  <conditionalFormatting sqref="B42">
    <cfRule type="expression" dxfId="2951" priority="48">
      <formula>TRUE</formula>
    </cfRule>
  </conditionalFormatting>
  <conditionalFormatting sqref="B48:C48">
    <cfRule type="expression" dxfId="2950" priority="56">
      <formula>TRUE</formula>
    </cfRule>
  </conditionalFormatting>
  <conditionalFormatting sqref="B38:G38">
    <cfRule type="expression" dxfId="2949" priority="36">
      <formula>TRUE</formula>
    </cfRule>
  </conditionalFormatting>
  <conditionalFormatting sqref="C16">
    <cfRule type="expression" dxfId="2948" priority="13">
      <formula>TRUE</formula>
    </cfRule>
  </conditionalFormatting>
  <conditionalFormatting sqref="C24">
    <cfRule type="expression" dxfId="2947" priority="27">
      <formula>TRUE</formula>
    </cfRule>
  </conditionalFormatting>
  <conditionalFormatting sqref="C46">
    <cfRule type="expression" dxfId="2946" priority="53">
      <formula>TRUE</formula>
    </cfRule>
  </conditionalFormatting>
  <conditionalFormatting sqref="D8">
    <cfRule type="expression" dxfId="2945" priority="1">
      <formula>TRUE</formula>
    </cfRule>
  </conditionalFormatting>
  <conditionalFormatting sqref="D14:E14">
    <cfRule type="expression" dxfId="2944" priority="8">
      <formula>TRUE</formula>
    </cfRule>
  </conditionalFormatting>
  <conditionalFormatting sqref="D22:G22">
    <cfRule type="expression" dxfId="2943" priority="23">
      <formula>TRUE</formula>
    </cfRule>
  </conditionalFormatting>
  <conditionalFormatting sqref="D34:G34">
    <cfRule type="expression" dxfId="2942" priority="32">
      <formula>TRUE</formula>
    </cfRule>
  </conditionalFormatting>
  <conditionalFormatting sqref="E16">
    <cfRule type="expression" dxfId="2941" priority="14">
      <formula>TRUE</formula>
    </cfRule>
  </conditionalFormatting>
  <conditionalFormatting sqref="E24">
    <cfRule type="expression" dxfId="2940" priority="28">
      <formula>TRUE</formula>
    </cfRule>
  </conditionalFormatting>
  <conditionalFormatting sqref="E52">
    <cfRule type="expression" dxfId="2939" priority="59">
      <formula>TRUE</formula>
    </cfRule>
  </conditionalFormatting>
  <conditionalFormatting sqref="F44:G44">
    <cfRule type="expression" dxfId="2938" priority="51">
      <formula>TRUE</formula>
    </cfRule>
  </conditionalFormatting>
  <conditionalFormatting sqref="F56:G56">
    <cfRule type="expression" dxfId="2937" priority="63">
      <formula>TRUE</formula>
    </cfRule>
  </conditionalFormatting>
  <conditionalFormatting sqref="G8">
    <cfRule type="expression" dxfId="2936" priority="2">
      <formula>TRUE</formula>
    </cfRule>
  </conditionalFormatting>
  <conditionalFormatting sqref="G10">
    <cfRule type="expression" dxfId="2935" priority="5">
      <formula>TRUE</formula>
    </cfRule>
  </conditionalFormatting>
  <conditionalFormatting sqref="G12">
    <cfRule type="expression" dxfId="2934" priority="6">
      <formula>TRUE</formula>
    </cfRule>
  </conditionalFormatting>
  <conditionalFormatting sqref="G14">
    <cfRule type="expression" dxfId="2933" priority="10">
      <formula>TRUE</formula>
    </cfRule>
  </conditionalFormatting>
  <conditionalFormatting sqref="G52">
    <cfRule type="expression" dxfId="2932" priority="60">
      <formula>TRUE</formula>
    </cfRule>
  </conditionalFormatting>
  <conditionalFormatting sqref="G58">
    <cfRule type="expression" dxfId="2931" priority="65">
      <formula>TRUE</formula>
    </cfRule>
  </conditionalFormatting>
  <conditionalFormatting sqref="I8">
    <cfRule type="expression" dxfId="2930" priority="3">
      <formula>TRUE</formula>
    </cfRule>
  </conditionalFormatting>
  <conditionalFormatting sqref="I14">
    <cfRule type="expression" dxfId="2929" priority="11">
      <formula>TRUE</formula>
    </cfRule>
  </conditionalFormatting>
  <conditionalFormatting sqref="I18">
    <cfRule type="expression" dxfId="2928" priority="18">
      <formula>TRUE</formula>
    </cfRule>
  </conditionalFormatting>
  <conditionalFormatting sqref="I24">
    <cfRule type="expression" dxfId="2927" priority="29">
      <formula>TRUE</formula>
    </cfRule>
  </conditionalFormatting>
  <conditionalFormatting sqref="I38">
    <cfRule type="expression" dxfId="2926" priority="42">
      <formula>TRUE</formula>
    </cfRule>
  </conditionalFormatting>
  <conditionalFormatting sqref="K38:N38">
    <cfRule type="expression" dxfId="2925" priority="43">
      <formula>TRUE</formula>
    </cfRule>
  </conditionalFormatting>
  <conditionalFormatting sqref="L8">
    <cfRule type="expression" dxfId="2924" priority="4">
      <formula>TRUE</formula>
    </cfRule>
  </conditionalFormatting>
  <conditionalFormatting sqref="L14">
    <cfRule type="expression" dxfId="2923" priority="12">
      <formula>TRUE</formula>
    </cfRule>
  </conditionalFormatting>
  <conditionalFormatting sqref="L18">
    <cfRule type="expression" dxfId="2922" priority="19">
      <formula>TRUE</formula>
    </cfRule>
  </conditionalFormatting>
  <conditionalFormatting sqref="L20">
    <cfRule type="expression" dxfId="2921" priority="20">
      <formula>TRUE</formula>
    </cfRule>
  </conditionalFormatting>
  <conditionalFormatting sqref="L40">
    <cfRule type="expression" dxfId="2920" priority="47">
      <formula>TRUE</formula>
    </cfRule>
  </conditionalFormatting>
  <conditionalFormatting sqref="L16:N16">
    <cfRule type="expression" dxfId="2919" priority="15">
      <formula>TRUE</formula>
    </cfRule>
  </conditionalFormatting>
  <conditionalFormatting sqref="M48">
    <cfRule type="expression" dxfId="2918" priority="58">
      <formula>TRUE</formula>
    </cfRule>
  </conditionalFormatting>
  <conditionalFormatting sqref="M42:N42">
    <cfRule type="expression" dxfId="2917" priority="49">
      <formula>TRUE</formula>
    </cfRule>
  </conditionalFormatting>
  <conditionalFormatting sqref="M46:N46">
    <cfRule type="expression" dxfId="2916" priority="54">
      <formula>TRUE</formula>
    </cfRule>
  </conditionalFormatting>
  <conditionalFormatting sqref="M52:N52">
    <cfRule type="expression" dxfId="2915" priority="61">
      <formula>TRUE</formula>
    </cfRule>
  </conditionalFormatting>
  <conditionalFormatting sqref="N20">
    <cfRule type="expression" dxfId="2914" priority="21">
      <formula>TRUE</formula>
    </cfRule>
  </conditionalFormatting>
  <conditionalFormatting sqref="N24">
    <cfRule type="expression" dxfId="2913" priority="30">
      <formula>TRUE</formula>
    </cfRule>
  </conditionalFormatting>
  <conditionalFormatting sqref="N28">
    <cfRule type="expression" dxfId="2912" priority="31">
      <formula>TRUE</formula>
    </cfRule>
  </conditionalFormatting>
  <hyperlinks>
    <hyperlink ref="A1" location="Tabellförteckning!A1" tooltip="Gå tillbaka till Tabellförteckning" display="⬅️ Tillbaka" xr:uid="{91B9E900-8810-4947-A2EE-072120A34724}"/>
  </hyperlinks>
  <pageMargins left="0.39" right="0.39" top="0.79" bottom="0.79" header="0.31" footer="0.31"/>
  <pageSetup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46.5" x14ac:dyDescent="0.35">
      <c r="A2" s="3"/>
      <c r="B2" s="3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6</v>
      </c>
      <c r="I2" s="3" t="s">
        <v>107</v>
      </c>
      <c r="J2" s="1" t="s">
        <v>108</v>
      </c>
      <c r="K2" s="1" t="s">
        <v>109</v>
      </c>
      <c r="L2" s="1" t="s">
        <v>110</v>
      </c>
      <c r="M2" s="1" t="s">
        <v>111</v>
      </c>
      <c r="N2" s="1" t="s">
        <v>112</v>
      </c>
      <c r="O2" s="2" t="s">
        <v>6</v>
      </c>
    </row>
    <row r="3" spans="1:15" x14ac:dyDescent="0.35">
      <c r="A3" s="30" t="s">
        <v>115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12.732699999999999</v>
      </c>
      <c r="C5" s="15">
        <v>8.5162999999999993</v>
      </c>
      <c r="D5" s="15">
        <v>11.5939</v>
      </c>
      <c r="E5" s="15">
        <v>10.288399999999999</v>
      </c>
      <c r="F5" s="15">
        <v>20.200299999999999</v>
      </c>
      <c r="G5" s="15">
        <v>36.668399999999998</v>
      </c>
      <c r="H5" s="6">
        <v>8300</v>
      </c>
      <c r="I5" s="14">
        <v>15.4682</v>
      </c>
      <c r="J5" s="15">
        <v>9.9107000000000003</v>
      </c>
      <c r="K5" s="15">
        <v>12.791499999999999</v>
      </c>
      <c r="L5" s="15">
        <v>9.3908000000000005</v>
      </c>
      <c r="M5" s="15">
        <v>19.6265</v>
      </c>
      <c r="N5" s="15">
        <v>32.812399999999997</v>
      </c>
      <c r="O5" s="7">
        <v>5947</v>
      </c>
    </row>
    <row r="6" spans="1:15" x14ac:dyDescent="0.35">
      <c r="A6" s="13" t="s">
        <v>10</v>
      </c>
      <c r="B6" s="16">
        <v>0.71660000000000001</v>
      </c>
      <c r="C6" s="17">
        <v>0.6</v>
      </c>
      <c r="D6" s="17">
        <v>0.68820000000000003</v>
      </c>
      <c r="E6" s="17">
        <v>0.65310000000000001</v>
      </c>
      <c r="F6" s="17">
        <v>0.86309999999999998</v>
      </c>
      <c r="G6" s="17">
        <v>1.036</v>
      </c>
      <c r="H6" s="10"/>
      <c r="I6" s="16">
        <v>0.92049999999999998</v>
      </c>
      <c r="J6" s="17">
        <v>0.76060000000000005</v>
      </c>
      <c r="K6" s="17">
        <v>0.85019999999999996</v>
      </c>
      <c r="L6" s="17">
        <v>0.74260000000000004</v>
      </c>
      <c r="M6" s="17">
        <v>1.0109999999999999</v>
      </c>
      <c r="N6" s="17">
        <v>1.1952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6.3741000000000003</v>
      </c>
      <c r="C8" s="15">
        <v>4.0871000000000004</v>
      </c>
      <c r="D8" s="15">
        <v>8.6944999999999997</v>
      </c>
      <c r="E8" s="15">
        <v>6.3014999999999999</v>
      </c>
      <c r="F8" s="15">
        <v>20.181999999999999</v>
      </c>
      <c r="G8" s="15">
        <v>54.360900000000001</v>
      </c>
      <c r="H8" s="6">
        <v>273</v>
      </c>
      <c r="I8" s="14">
        <v>9.0244999999999997</v>
      </c>
      <c r="J8" s="15">
        <v>5.4488000000000003</v>
      </c>
      <c r="K8" s="15">
        <v>10.654999999999999</v>
      </c>
      <c r="L8" s="15">
        <v>11.82</v>
      </c>
      <c r="M8" s="15">
        <v>22.496600000000001</v>
      </c>
      <c r="N8" s="15">
        <v>40.555199999999999</v>
      </c>
      <c r="O8" s="7">
        <v>193</v>
      </c>
    </row>
    <row r="9" spans="1:15" x14ac:dyDescent="0.35">
      <c r="A9" s="12" t="s">
        <v>10</v>
      </c>
      <c r="B9" s="18">
        <v>2.7174</v>
      </c>
      <c r="C9" s="19">
        <v>2.2023999999999999</v>
      </c>
      <c r="D9" s="19">
        <v>3.1341000000000001</v>
      </c>
      <c r="E9" s="19">
        <v>2.7029000000000001</v>
      </c>
      <c r="F9" s="19">
        <v>4.4645999999999999</v>
      </c>
      <c r="G9" s="19">
        <v>5.5406000000000004</v>
      </c>
      <c r="H9" s="8"/>
      <c r="I9" s="18">
        <v>3.8039000000000001</v>
      </c>
      <c r="J9" s="19">
        <v>3.0131999999999999</v>
      </c>
      <c r="K9" s="19">
        <v>4.0960000000000001</v>
      </c>
      <c r="L9" s="19">
        <v>4.2858999999999998</v>
      </c>
      <c r="M9" s="19">
        <v>5.5433000000000003</v>
      </c>
      <c r="N9" s="19">
        <v>6.5182000000000002</v>
      </c>
      <c r="O9" s="9"/>
    </row>
    <row r="10" spans="1:15" x14ac:dyDescent="0.35">
      <c r="A10" s="5" t="s">
        <v>13</v>
      </c>
      <c r="B10" s="14">
        <v>13.738099999999999</v>
      </c>
      <c r="C10" s="15">
        <v>9.0013000000000005</v>
      </c>
      <c r="D10" s="15">
        <v>13.9596</v>
      </c>
      <c r="E10" s="15">
        <v>14.193099999999999</v>
      </c>
      <c r="F10" s="15">
        <v>21.574400000000001</v>
      </c>
      <c r="G10" s="15">
        <v>27.5336</v>
      </c>
      <c r="H10" s="6">
        <v>303</v>
      </c>
      <c r="I10" s="14">
        <v>15.5663</v>
      </c>
      <c r="J10" s="15">
        <v>18.047699999999999</v>
      </c>
      <c r="K10" s="15">
        <v>13.826000000000001</v>
      </c>
      <c r="L10" s="15">
        <v>13.49</v>
      </c>
      <c r="M10" s="15">
        <v>17.139299999999999</v>
      </c>
      <c r="N10" s="15">
        <v>21.930700000000002</v>
      </c>
      <c r="O10" s="7">
        <v>207</v>
      </c>
    </row>
    <row r="11" spans="1:15" x14ac:dyDescent="0.35">
      <c r="A11" s="12" t="s">
        <v>10</v>
      </c>
      <c r="B11" s="18">
        <v>6.4092000000000002</v>
      </c>
      <c r="C11" s="19">
        <v>5.3285</v>
      </c>
      <c r="D11" s="19">
        <v>6.4523999999999999</v>
      </c>
      <c r="E11" s="19">
        <v>6.4973000000000001</v>
      </c>
      <c r="F11" s="19">
        <v>7.6582999999999997</v>
      </c>
      <c r="G11" s="19">
        <v>8.3163</v>
      </c>
      <c r="H11" s="8"/>
      <c r="I11" s="18">
        <v>8.1050000000000004</v>
      </c>
      <c r="J11" s="19">
        <v>8.5978999999999992</v>
      </c>
      <c r="K11" s="19">
        <v>7.7168000000000001</v>
      </c>
      <c r="L11" s="19">
        <v>7.6372999999999998</v>
      </c>
      <c r="M11" s="19">
        <v>8.4250000000000007</v>
      </c>
      <c r="N11" s="19">
        <v>9.2506000000000004</v>
      </c>
      <c r="O11" s="9"/>
    </row>
    <row r="12" spans="1:15" x14ac:dyDescent="0.35">
      <c r="A12" s="5" t="s">
        <v>14</v>
      </c>
      <c r="B12" s="14">
        <v>8.2048000000000005</v>
      </c>
      <c r="C12" s="15">
        <v>14.6868</v>
      </c>
      <c r="D12" s="15">
        <v>12.225300000000001</v>
      </c>
      <c r="E12" s="15">
        <v>13.523899999999999</v>
      </c>
      <c r="F12" s="15">
        <v>20.902200000000001</v>
      </c>
      <c r="G12" s="15">
        <v>30.456900000000001</v>
      </c>
      <c r="H12" s="6">
        <v>298</v>
      </c>
      <c r="I12" s="14">
        <v>11.5344</v>
      </c>
      <c r="J12" s="15">
        <v>8.2045999999999992</v>
      </c>
      <c r="K12" s="15">
        <v>14.4413</v>
      </c>
      <c r="L12" s="15">
        <v>10.815099999999999</v>
      </c>
      <c r="M12" s="15">
        <v>26.863199999999999</v>
      </c>
      <c r="N12" s="15">
        <v>28.141400000000001</v>
      </c>
      <c r="O12" s="7">
        <v>188</v>
      </c>
    </row>
    <row r="13" spans="1:15" x14ac:dyDescent="0.35">
      <c r="A13" s="12" t="s">
        <v>10</v>
      </c>
      <c r="B13" s="18">
        <v>5.5465</v>
      </c>
      <c r="C13" s="19">
        <v>7.1539999999999999</v>
      </c>
      <c r="D13" s="19">
        <v>6.6204999999999998</v>
      </c>
      <c r="E13" s="19">
        <v>6.9116</v>
      </c>
      <c r="F13" s="19">
        <v>8.2178000000000004</v>
      </c>
      <c r="G13" s="19">
        <v>9.3013999999999992</v>
      </c>
      <c r="H13" s="8"/>
      <c r="I13" s="18">
        <v>7.7161999999999997</v>
      </c>
      <c r="J13" s="19">
        <v>6.6291000000000002</v>
      </c>
      <c r="K13" s="19">
        <v>8.4908999999999999</v>
      </c>
      <c r="L13" s="19">
        <v>7.5019999999999998</v>
      </c>
      <c r="M13" s="19">
        <v>10.706899999999999</v>
      </c>
      <c r="N13" s="19">
        <v>10.862500000000001</v>
      </c>
      <c r="O13" s="9"/>
    </row>
    <row r="14" spans="1:15" x14ac:dyDescent="0.35">
      <c r="A14" s="5" t="s">
        <v>15</v>
      </c>
      <c r="B14" s="14">
        <v>6.8891</v>
      </c>
      <c r="C14" s="15">
        <v>5.8731999999999998</v>
      </c>
      <c r="D14" s="15">
        <v>10.413</v>
      </c>
      <c r="E14" s="15">
        <v>13.639900000000001</v>
      </c>
      <c r="F14" s="15">
        <v>19.643899999999999</v>
      </c>
      <c r="G14" s="15">
        <v>43.540799999999997</v>
      </c>
      <c r="H14" s="6">
        <v>267</v>
      </c>
      <c r="I14" s="14">
        <v>8.6197999999999997</v>
      </c>
      <c r="J14" s="15">
        <v>5.1387</v>
      </c>
      <c r="K14" s="15">
        <v>12.528700000000001</v>
      </c>
      <c r="L14" s="15">
        <v>11.632199999999999</v>
      </c>
      <c r="M14" s="15">
        <v>27.7087</v>
      </c>
      <c r="N14" s="15">
        <v>34.371899999999997</v>
      </c>
      <c r="O14" s="7">
        <v>171</v>
      </c>
    </row>
    <row r="15" spans="1:15" x14ac:dyDescent="0.35">
      <c r="A15" s="12" t="s">
        <v>10</v>
      </c>
      <c r="B15" s="18">
        <v>2.7791999999999999</v>
      </c>
      <c r="C15" s="19">
        <v>2.5800999999999998</v>
      </c>
      <c r="D15" s="19">
        <v>3.3515999999999999</v>
      </c>
      <c r="E15" s="19">
        <v>3.7662</v>
      </c>
      <c r="F15" s="19">
        <v>4.3597999999999999</v>
      </c>
      <c r="G15" s="19">
        <v>5.4408000000000003</v>
      </c>
      <c r="H15" s="8"/>
      <c r="I15" s="18">
        <v>3.6335000000000002</v>
      </c>
      <c r="J15" s="19">
        <v>2.8584000000000001</v>
      </c>
      <c r="K15" s="19">
        <v>4.2858000000000001</v>
      </c>
      <c r="L15" s="19">
        <v>4.1506999999999996</v>
      </c>
      <c r="M15" s="19">
        <v>5.7942999999999998</v>
      </c>
      <c r="N15" s="19">
        <v>6.1487999999999996</v>
      </c>
      <c r="O15" s="9"/>
    </row>
    <row r="16" spans="1:15" x14ac:dyDescent="0.35">
      <c r="A16" s="5" t="s">
        <v>16</v>
      </c>
      <c r="B16" s="14">
        <v>10.791499999999999</v>
      </c>
      <c r="C16" s="15">
        <v>7.6447000000000003</v>
      </c>
      <c r="D16" s="15">
        <v>13.444800000000001</v>
      </c>
      <c r="E16" s="15">
        <v>11.715400000000001</v>
      </c>
      <c r="F16" s="15">
        <v>17.4923</v>
      </c>
      <c r="G16" s="15">
        <v>38.911299999999997</v>
      </c>
      <c r="H16" s="6">
        <v>265</v>
      </c>
      <c r="I16" s="14">
        <v>13.2416</v>
      </c>
      <c r="J16" s="15">
        <v>7.4353999999999996</v>
      </c>
      <c r="K16" s="15">
        <v>14.441800000000001</v>
      </c>
      <c r="L16" s="15">
        <v>11.2658</v>
      </c>
      <c r="M16" s="15">
        <v>17.3169</v>
      </c>
      <c r="N16" s="15">
        <v>36.298499999999997</v>
      </c>
      <c r="O16" s="7">
        <v>191</v>
      </c>
    </row>
    <row r="17" spans="1:15" x14ac:dyDescent="0.35">
      <c r="A17" s="12" t="s">
        <v>10</v>
      </c>
      <c r="B17" s="18">
        <v>3.1960999999999999</v>
      </c>
      <c r="C17" s="19">
        <v>2.7370000000000001</v>
      </c>
      <c r="D17" s="19">
        <v>3.5139</v>
      </c>
      <c r="E17" s="19">
        <v>3.3128000000000002</v>
      </c>
      <c r="F17" s="19">
        <v>3.9133</v>
      </c>
      <c r="G17" s="19">
        <v>5.0221</v>
      </c>
      <c r="H17" s="8"/>
      <c r="I17" s="18">
        <v>4.1017000000000001</v>
      </c>
      <c r="J17" s="19">
        <v>3.1747999999999998</v>
      </c>
      <c r="K17" s="19">
        <v>4.2538</v>
      </c>
      <c r="L17" s="19">
        <v>3.8262</v>
      </c>
      <c r="M17" s="19">
        <v>4.5791000000000004</v>
      </c>
      <c r="N17" s="19">
        <v>5.8190999999999997</v>
      </c>
      <c r="O17" s="9"/>
    </row>
    <row r="18" spans="1:15" x14ac:dyDescent="0.35">
      <c r="A18" s="5" t="s">
        <v>17</v>
      </c>
      <c r="B18" s="14">
        <v>11.4321</v>
      </c>
      <c r="C18" s="15">
        <v>9.0431000000000008</v>
      </c>
      <c r="D18" s="15">
        <v>8.2759999999999998</v>
      </c>
      <c r="E18" s="15">
        <v>10.7424</v>
      </c>
      <c r="F18" s="15">
        <v>23.321100000000001</v>
      </c>
      <c r="G18" s="15">
        <v>37.185299999999998</v>
      </c>
      <c r="H18" s="6">
        <v>280</v>
      </c>
      <c r="I18" s="14">
        <v>11.3827</v>
      </c>
      <c r="J18" s="15">
        <v>12.6379</v>
      </c>
      <c r="K18" s="15">
        <v>12.548299999999999</v>
      </c>
      <c r="L18" s="15">
        <v>7.2603999999999997</v>
      </c>
      <c r="M18" s="15">
        <v>19.694199999999999</v>
      </c>
      <c r="N18" s="15">
        <v>36.476500000000001</v>
      </c>
      <c r="O18" s="7">
        <v>197</v>
      </c>
    </row>
    <row r="19" spans="1:15" x14ac:dyDescent="0.35">
      <c r="A19" s="12" t="s">
        <v>10</v>
      </c>
      <c r="B19" s="18">
        <v>3.7113999999999998</v>
      </c>
      <c r="C19" s="19">
        <v>3.3452000000000002</v>
      </c>
      <c r="D19" s="19">
        <v>3.2136</v>
      </c>
      <c r="E19" s="19">
        <v>3.6116999999999999</v>
      </c>
      <c r="F19" s="19">
        <v>4.9324000000000003</v>
      </c>
      <c r="G19" s="19">
        <v>5.6371000000000002</v>
      </c>
      <c r="H19" s="8"/>
      <c r="I19" s="18">
        <v>4.4634</v>
      </c>
      <c r="J19" s="19">
        <v>4.6696</v>
      </c>
      <c r="K19" s="19">
        <v>4.6555</v>
      </c>
      <c r="L19" s="19">
        <v>3.6467000000000001</v>
      </c>
      <c r="M19" s="19">
        <v>5.5888999999999998</v>
      </c>
      <c r="N19" s="19">
        <v>6.7648999999999999</v>
      </c>
      <c r="O19" s="9"/>
    </row>
    <row r="20" spans="1:15" x14ac:dyDescent="0.35">
      <c r="A20" s="5" t="s">
        <v>18</v>
      </c>
      <c r="B20" s="14">
        <v>12.3325</v>
      </c>
      <c r="C20" s="15">
        <v>12.1455</v>
      </c>
      <c r="D20" s="15">
        <v>13.129899999999999</v>
      </c>
      <c r="E20" s="15">
        <v>10.7494</v>
      </c>
      <c r="F20" s="15">
        <v>20.878699999999998</v>
      </c>
      <c r="G20" s="15">
        <v>30.7639</v>
      </c>
      <c r="H20" s="6">
        <v>275</v>
      </c>
      <c r="I20" s="14">
        <v>19.061699999999998</v>
      </c>
      <c r="J20" s="15">
        <v>10.5443</v>
      </c>
      <c r="K20" s="15">
        <v>12.5032</v>
      </c>
      <c r="L20" s="15">
        <v>11.780200000000001</v>
      </c>
      <c r="M20" s="15">
        <v>16.740100000000002</v>
      </c>
      <c r="N20" s="15">
        <v>29.3705</v>
      </c>
      <c r="O20" s="7">
        <v>211</v>
      </c>
    </row>
    <row r="21" spans="1:15" x14ac:dyDescent="0.35">
      <c r="A21" s="12" t="s">
        <v>10</v>
      </c>
      <c r="B21" s="18">
        <v>5.1692</v>
      </c>
      <c r="C21" s="19">
        <v>5.1353</v>
      </c>
      <c r="D21" s="19">
        <v>5.3093000000000004</v>
      </c>
      <c r="E21" s="19">
        <v>4.8693999999999997</v>
      </c>
      <c r="F21" s="19">
        <v>6.3895999999999997</v>
      </c>
      <c r="G21" s="19">
        <v>7.2553999999999998</v>
      </c>
      <c r="H21" s="8"/>
      <c r="I21" s="18">
        <v>7.0552999999999999</v>
      </c>
      <c r="J21" s="19">
        <v>5.5166000000000004</v>
      </c>
      <c r="K21" s="19">
        <v>5.9410999999999996</v>
      </c>
      <c r="L21" s="19">
        <v>5.7904999999999998</v>
      </c>
      <c r="M21" s="19">
        <v>6.7058999999999997</v>
      </c>
      <c r="N21" s="19">
        <v>8.1809999999999992</v>
      </c>
      <c r="O21" s="9"/>
    </row>
    <row r="22" spans="1:15" x14ac:dyDescent="0.35">
      <c r="A22" s="5" t="s">
        <v>19</v>
      </c>
      <c r="B22" s="14">
        <v>9.4425000000000008</v>
      </c>
      <c r="C22" s="15">
        <v>11.2098</v>
      </c>
      <c r="D22" s="15">
        <v>8.7399000000000004</v>
      </c>
      <c r="E22" s="15">
        <v>13.4786</v>
      </c>
      <c r="F22" s="15">
        <v>26.251000000000001</v>
      </c>
      <c r="G22" s="15">
        <v>30.8782</v>
      </c>
      <c r="H22" s="6">
        <v>263</v>
      </c>
      <c r="I22" s="14">
        <v>12.0413</v>
      </c>
      <c r="J22" s="15">
        <v>13.7918</v>
      </c>
      <c r="K22" s="15">
        <v>10.4869</v>
      </c>
      <c r="L22" s="15">
        <v>11.4543</v>
      </c>
      <c r="M22" s="15">
        <v>19.440899999999999</v>
      </c>
      <c r="N22" s="15">
        <v>32.784799999999997</v>
      </c>
      <c r="O22" s="7">
        <v>215</v>
      </c>
    </row>
    <row r="23" spans="1:15" x14ac:dyDescent="0.35">
      <c r="A23" s="12" t="s">
        <v>10</v>
      </c>
      <c r="B23" s="18">
        <v>3.0063</v>
      </c>
      <c r="C23" s="19">
        <v>3.2435</v>
      </c>
      <c r="D23" s="19">
        <v>2.9035000000000002</v>
      </c>
      <c r="E23" s="19">
        <v>3.5108000000000001</v>
      </c>
      <c r="F23" s="19">
        <v>4.5235000000000003</v>
      </c>
      <c r="G23" s="19">
        <v>4.7496</v>
      </c>
      <c r="H23" s="8"/>
      <c r="I23" s="18">
        <v>3.9738000000000002</v>
      </c>
      <c r="J23" s="19">
        <v>4.2103000000000002</v>
      </c>
      <c r="K23" s="19">
        <v>3.7410999999999999</v>
      </c>
      <c r="L23" s="19">
        <v>3.8887</v>
      </c>
      <c r="M23" s="19">
        <v>4.8322000000000003</v>
      </c>
      <c r="N23" s="19">
        <v>5.7320000000000002</v>
      </c>
      <c r="O23" s="9"/>
    </row>
    <row r="24" spans="1:15" x14ac:dyDescent="0.35">
      <c r="A24" s="5" t="s">
        <v>20</v>
      </c>
      <c r="B24" s="14">
        <v>12.181100000000001</v>
      </c>
      <c r="C24" s="15">
        <v>7.7267000000000001</v>
      </c>
      <c r="D24" s="15">
        <v>14.424799999999999</v>
      </c>
      <c r="E24" s="15">
        <v>11.950100000000001</v>
      </c>
      <c r="F24" s="15">
        <v>22.990500000000001</v>
      </c>
      <c r="G24" s="15">
        <v>30.726700000000001</v>
      </c>
      <c r="H24" s="6">
        <v>275</v>
      </c>
      <c r="I24" s="14">
        <v>6.7888000000000002</v>
      </c>
      <c r="J24" s="15">
        <v>5.6143000000000001</v>
      </c>
      <c r="K24" s="15">
        <v>14.123699999999999</v>
      </c>
      <c r="L24" s="15">
        <v>10.971</v>
      </c>
      <c r="M24" s="15">
        <v>29.9025</v>
      </c>
      <c r="N24" s="15">
        <v>32.599600000000002</v>
      </c>
      <c r="O24" s="7">
        <v>209</v>
      </c>
    </row>
    <row r="25" spans="1:15" x14ac:dyDescent="0.35">
      <c r="A25" s="12" t="s">
        <v>10</v>
      </c>
      <c r="B25" s="18">
        <v>4.2152000000000003</v>
      </c>
      <c r="C25" s="19">
        <v>3.4413</v>
      </c>
      <c r="D25" s="19">
        <v>4.5281000000000002</v>
      </c>
      <c r="E25" s="19">
        <v>4.1806000000000001</v>
      </c>
      <c r="F25" s="19">
        <v>5.4229000000000003</v>
      </c>
      <c r="G25" s="19">
        <v>5.9459999999999997</v>
      </c>
      <c r="H25" s="8"/>
      <c r="I25" s="18">
        <v>3.8820999999999999</v>
      </c>
      <c r="J25" s="19">
        <v>3.5526</v>
      </c>
      <c r="K25" s="19">
        <v>5.3746999999999998</v>
      </c>
      <c r="L25" s="19">
        <v>4.8231000000000002</v>
      </c>
      <c r="M25" s="19">
        <v>7.0655000000000001</v>
      </c>
      <c r="N25" s="19">
        <v>7.234</v>
      </c>
      <c r="O25" s="9"/>
    </row>
    <row r="26" spans="1:15" x14ac:dyDescent="0.35">
      <c r="A26" s="5" t="s">
        <v>21</v>
      </c>
      <c r="B26" s="14">
        <v>4.5133000000000001</v>
      </c>
      <c r="C26" s="15">
        <v>10.253299999999999</v>
      </c>
      <c r="D26" s="15">
        <v>12.0253</v>
      </c>
      <c r="E26" s="15">
        <v>11.391400000000001</v>
      </c>
      <c r="F26" s="15">
        <v>29.7195</v>
      </c>
      <c r="G26" s="15">
        <v>32.097299999999997</v>
      </c>
      <c r="H26" s="6">
        <v>285</v>
      </c>
      <c r="I26" s="14">
        <v>11.386900000000001</v>
      </c>
      <c r="J26" s="15">
        <v>10.557499999999999</v>
      </c>
      <c r="K26" s="15">
        <v>17.729700000000001</v>
      </c>
      <c r="L26" s="15">
        <v>15.745900000000001</v>
      </c>
      <c r="M26" s="15">
        <v>15.460900000000001</v>
      </c>
      <c r="N26" s="15">
        <v>29.1191</v>
      </c>
      <c r="O26" s="7">
        <v>215</v>
      </c>
    </row>
    <row r="27" spans="1:15" x14ac:dyDescent="0.35">
      <c r="A27" s="12" t="s">
        <v>10</v>
      </c>
      <c r="B27" s="18">
        <v>6.5042999999999997</v>
      </c>
      <c r="C27" s="19">
        <v>9.5043000000000006</v>
      </c>
      <c r="D27" s="19">
        <v>10.190799999999999</v>
      </c>
      <c r="E27" s="19">
        <v>9.9542000000000002</v>
      </c>
      <c r="F27" s="19">
        <v>14.3192</v>
      </c>
      <c r="G27" s="19">
        <v>14.6271</v>
      </c>
      <c r="H27" s="8"/>
      <c r="I27" s="18">
        <v>11.974500000000001</v>
      </c>
      <c r="J27" s="19">
        <v>11.584</v>
      </c>
      <c r="K27" s="19">
        <v>14.3972</v>
      </c>
      <c r="L27" s="19">
        <v>13.730499999999999</v>
      </c>
      <c r="M27" s="19">
        <v>13.6286</v>
      </c>
      <c r="N27" s="19">
        <v>17.126200000000001</v>
      </c>
      <c r="O27" s="9"/>
    </row>
    <row r="28" spans="1:15" x14ac:dyDescent="0.35">
      <c r="A28" s="5" t="s">
        <v>22</v>
      </c>
      <c r="B28" s="14">
        <v>12.508800000000001</v>
      </c>
      <c r="C28" s="15">
        <v>10.270799999999999</v>
      </c>
      <c r="D28" s="15">
        <v>5.0092999999999996</v>
      </c>
      <c r="E28" s="15">
        <v>11.5534</v>
      </c>
      <c r="F28" s="15">
        <v>19.0747</v>
      </c>
      <c r="G28" s="15">
        <v>41.582999999999998</v>
      </c>
      <c r="H28" s="6">
        <v>250</v>
      </c>
      <c r="I28" s="14">
        <v>14.633699999999999</v>
      </c>
      <c r="J28" s="15">
        <v>9.9636999999999993</v>
      </c>
      <c r="K28" s="15">
        <v>7.5342000000000002</v>
      </c>
      <c r="L28" s="15">
        <v>4.8592000000000004</v>
      </c>
      <c r="M28" s="15">
        <v>27.019500000000001</v>
      </c>
      <c r="N28" s="15">
        <v>35.989600000000003</v>
      </c>
      <c r="O28" s="7">
        <v>196</v>
      </c>
    </row>
    <row r="29" spans="1:15" x14ac:dyDescent="0.35">
      <c r="A29" s="12" t="s">
        <v>10</v>
      </c>
      <c r="B29" s="18">
        <v>6.4825999999999997</v>
      </c>
      <c r="C29" s="19">
        <v>5.9488000000000003</v>
      </c>
      <c r="D29" s="19">
        <v>4.2744999999999997</v>
      </c>
      <c r="E29" s="19">
        <v>6.2641</v>
      </c>
      <c r="F29" s="19">
        <v>7.6989999999999998</v>
      </c>
      <c r="G29" s="19">
        <v>9.6579999999999995</v>
      </c>
      <c r="H29" s="8"/>
      <c r="I29" s="18">
        <v>8.1304999999999996</v>
      </c>
      <c r="J29" s="19">
        <v>6.89</v>
      </c>
      <c r="K29" s="19">
        <v>6.0716999999999999</v>
      </c>
      <c r="L29" s="19">
        <v>4.9461000000000004</v>
      </c>
      <c r="M29" s="19">
        <v>10.215</v>
      </c>
      <c r="N29" s="19">
        <v>11.0411</v>
      </c>
      <c r="O29" s="9"/>
    </row>
    <row r="30" spans="1:15" x14ac:dyDescent="0.35">
      <c r="A30" s="5" t="s">
        <v>23</v>
      </c>
      <c r="B30" s="14">
        <v>7.9596</v>
      </c>
      <c r="C30" s="15">
        <v>7.1538000000000004</v>
      </c>
      <c r="D30" s="15">
        <v>9.0242000000000004</v>
      </c>
      <c r="E30" s="15">
        <v>8.8239999999999998</v>
      </c>
      <c r="F30" s="15">
        <v>28.2423</v>
      </c>
      <c r="G30" s="15">
        <v>38.796100000000003</v>
      </c>
      <c r="H30" s="6">
        <v>275</v>
      </c>
      <c r="I30" s="14">
        <v>7.4638999999999998</v>
      </c>
      <c r="J30" s="15">
        <v>6.7503000000000002</v>
      </c>
      <c r="K30" s="15">
        <v>8.2321000000000009</v>
      </c>
      <c r="L30" s="15">
        <v>6.9698000000000002</v>
      </c>
      <c r="M30" s="15">
        <v>27.641200000000001</v>
      </c>
      <c r="N30" s="15">
        <v>42.942700000000002</v>
      </c>
      <c r="O30" s="7">
        <v>215</v>
      </c>
    </row>
    <row r="31" spans="1:15" x14ac:dyDescent="0.35">
      <c r="A31" s="12" t="s">
        <v>10</v>
      </c>
      <c r="B31" s="18">
        <v>7.1258999999999997</v>
      </c>
      <c r="C31" s="19">
        <v>6.7850999999999999</v>
      </c>
      <c r="D31" s="19">
        <v>7.5434999999999999</v>
      </c>
      <c r="E31" s="19">
        <v>7.4676</v>
      </c>
      <c r="F31" s="19">
        <v>11.851900000000001</v>
      </c>
      <c r="G31" s="19">
        <v>12.828900000000001</v>
      </c>
      <c r="H31" s="8"/>
      <c r="I31" s="18">
        <v>8.2042000000000002</v>
      </c>
      <c r="J31" s="19">
        <v>7.8322000000000003</v>
      </c>
      <c r="K31" s="19">
        <v>8.5802999999999994</v>
      </c>
      <c r="L31" s="19">
        <v>7.9490999999999996</v>
      </c>
      <c r="M31" s="19">
        <v>13.9612</v>
      </c>
      <c r="N31" s="19">
        <v>15.452500000000001</v>
      </c>
      <c r="O31" s="9"/>
    </row>
    <row r="32" spans="1:15" x14ac:dyDescent="0.35">
      <c r="A32" s="5" t="s">
        <v>24</v>
      </c>
      <c r="B32" s="14">
        <v>10.1967</v>
      </c>
      <c r="C32" s="15">
        <v>6.7808999999999999</v>
      </c>
      <c r="D32" s="15">
        <v>10.241</v>
      </c>
      <c r="E32" s="15">
        <v>10.125299999999999</v>
      </c>
      <c r="F32" s="15">
        <v>20.0046</v>
      </c>
      <c r="G32" s="15">
        <v>42.651600000000002</v>
      </c>
      <c r="H32" s="6">
        <v>270</v>
      </c>
      <c r="I32" s="14">
        <v>11.992699999999999</v>
      </c>
      <c r="J32" s="15">
        <v>8.2493999999999996</v>
      </c>
      <c r="K32" s="15">
        <v>14.783300000000001</v>
      </c>
      <c r="L32" s="15">
        <v>8.9482999999999997</v>
      </c>
      <c r="M32" s="15">
        <v>22.7637</v>
      </c>
      <c r="N32" s="15">
        <v>33.262599999999999</v>
      </c>
      <c r="O32" s="7">
        <v>192</v>
      </c>
    </row>
    <row r="33" spans="1:15" x14ac:dyDescent="0.35">
      <c r="A33" s="12" t="s">
        <v>10</v>
      </c>
      <c r="B33" s="18">
        <v>4.5129000000000001</v>
      </c>
      <c r="C33" s="19">
        <v>3.7494999999999998</v>
      </c>
      <c r="D33" s="19">
        <v>4.5216000000000003</v>
      </c>
      <c r="E33" s="19">
        <v>4.4988999999999999</v>
      </c>
      <c r="F33" s="19">
        <v>5.9659000000000004</v>
      </c>
      <c r="G33" s="19">
        <v>7.3757999999999999</v>
      </c>
      <c r="H33" s="8"/>
      <c r="I33" s="18">
        <v>5.8708</v>
      </c>
      <c r="J33" s="19">
        <v>4.9715999999999996</v>
      </c>
      <c r="K33" s="19">
        <v>6.4139999999999997</v>
      </c>
      <c r="L33" s="19">
        <v>5.1581999999999999</v>
      </c>
      <c r="M33" s="19">
        <v>7.5773000000000001</v>
      </c>
      <c r="N33" s="19">
        <v>8.5142000000000007</v>
      </c>
      <c r="O33" s="9"/>
    </row>
    <row r="34" spans="1:15" x14ac:dyDescent="0.35">
      <c r="A34" s="5" t="s">
        <v>25</v>
      </c>
      <c r="B34" s="14">
        <v>11.1493</v>
      </c>
      <c r="C34" s="15">
        <v>9.2192000000000007</v>
      </c>
      <c r="D34" s="15">
        <v>12.405900000000001</v>
      </c>
      <c r="E34" s="15">
        <v>14.5998</v>
      </c>
      <c r="F34" s="15">
        <v>18.607900000000001</v>
      </c>
      <c r="G34" s="15">
        <v>34.017800000000001</v>
      </c>
      <c r="H34" s="6">
        <v>301</v>
      </c>
      <c r="I34" s="14">
        <v>15.838200000000001</v>
      </c>
      <c r="J34" s="15">
        <v>6.5354999999999999</v>
      </c>
      <c r="K34" s="15">
        <v>15.4582</v>
      </c>
      <c r="L34" s="15">
        <v>11.292400000000001</v>
      </c>
      <c r="M34" s="15">
        <v>22.208500000000001</v>
      </c>
      <c r="N34" s="15">
        <v>28.667200000000001</v>
      </c>
      <c r="O34" s="7">
        <v>196</v>
      </c>
    </row>
    <row r="35" spans="1:15" x14ac:dyDescent="0.35">
      <c r="A35" s="12" t="s">
        <v>10</v>
      </c>
      <c r="B35" s="18">
        <v>3.8506999999999998</v>
      </c>
      <c r="C35" s="19">
        <v>3.5394000000000001</v>
      </c>
      <c r="D35" s="19">
        <v>4.0331000000000001</v>
      </c>
      <c r="E35" s="19">
        <v>4.3201000000000001</v>
      </c>
      <c r="F35" s="19">
        <v>4.7613000000000003</v>
      </c>
      <c r="G35" s="19">
        <v>5.7964000000000002</v>
      </c>
      <c r="H35" s="8"/>
      <c r="I35" s="18">
        <v>5.3529</v>
      </c>
      <c r="J35" s="19">
        <v>3.6236000000000002</v>
      </c>
      <c r="K35" s="19">
        <v>5.3003</v>
      </c>
      <c r="L35" s="19">
        <v>4.6403999999999996</v>
      </c>
      <c r="M35" s="19">
        <v>6.0941000000000001</v>
      </c>
      <c r="N35" s="19">
        <v>6.6300999999999997</v>
      </c>
      <c r="O35" s="9"/>
    </row>
    <row r="36" spans="1:15" x14ac:dyDescent="0.35">
      <c r="A36" s="5" t="s">
        <v>26</v>
      </c>
      <c r="B36" s="14">
        <v>17.6568</v>
      </c>
      <c r="C36" s="15">
        <v>8.8809000000000005</v>
      </c>
      <c r="D36" s="15">
        <v>12.3695</v>
      </c>
      <c r="E36" s="15">
        <v>11.7334</v>
      </c>
      <c r="F36" s="15">
        <v>15.7646</v>
      </c>
      <c r="G36" s="15">
        <v>33.594799999999999</v>
      </c>
      <c r="H36" s="6">
        <v>310</v>
      </c>
      <c r="I36" s="14">
        <v>17.420000000000002</v>
      </c>
      <c r="J36" s="15">
        <v>10.450799999999999</v>
      </c>
      <c r="K36" s="15">
        <v>12.7866</v>
      </c>
      <c r="L36" s="15">
        <v>7.6515000000000004</v>
      </c>
      <c r="M36" s="15">
        <v>18.633800000000001</v>
      </c>
      <c r="N36" s="15">
        <v>33.057299999999998</v>
      </c>
      <c r="O36" s="7">
        <v>214</v>
      </c>
    </row>
    <row r="37" spans="1:15" x14ac:dyDescent="0.35">
      <c r="A37" s="12" t="s">
        <v>10</v>
      </c>
      <c r="B37" s="18">
        <v>4.2481</v>
      </c>
      <c r="C37" s="19">
        <v>3.1692</v>
      </c>
      <c r="D37" s="19">
        <v>3.6680000000000001</v>
      </c>
      <c r="E37" s="19">
        <v>3.5853000000000002</v>
      </c>
      <c r="F37" s="19">
        <v>4.0598000000000001</v>
      </c>
      <c r="G37" s="19">
        <v>5.2621000000000002</v>
      </c>
      <c r="H37" s="8"/>
      <c r="I37" s="18">
        <v>4.9824000000000002</v>
      </c>
      <c r="J37" s="19">
        <v>4.0186999999999999</v>
      </c>
      <c r="K37" s="19">
        <v>4.3868</v>
      </c>
      <c r="L37" s="19">
        <v>3.4918999999999998</v>
      </c>
      <c r="M37" s="19">
        <v>5.1151</v>
      </c>
      <c r="N37" s="19">
        <v>6.1795999999999998</v>
      </c>
      <c r="O37" s="9"/>
    </row>
    <row r="38" spans="1:15" x14ac:dyDescent="0.35">
      <c r="A38" s="5" t="s">
        <v>27</v>
      </c>
      <c r="B38" s="14">
        <v>16.311599999999999</v>
      </c>
      <c r="C38" s="15">
        <v>8.9635999999999996</v>
      </c>
      <c r="D38" s="15">
        <v>12.273300000000001</v>
      </c>
      <c r="E38" s="15">
        <v>8.8315999999999999</v>
      </c>
      <c r="F38" s="15">
        <v>18.264600000000002</v>
      </c>
      <c r="G38" s="15">
        <v>35.3553</v>
      </c>
      <c r="H38" s="6">
        <v>1180</v>
      </c>
      <c r="I38" s="14">
        <v>20.361899999999999</v>
      </c>
      <c r="J38" s="15">
        <v>10.888500000000001</v>
      </c>
      <c r="K38" s="15">
        <v>12.4033</v>
      </c>
      <c r="L38" s="15">
        <v>8.1643000000000008</v>
      </c>
      <c r="M38" s="15">
        <v>17.055299999999999</v>
      </c>
      <c r="N38" s="15">
        <v>31.1267</v>
      </c>
      <c r="O38" s="7">
        <v>877</v>
      </c>
    </row>
    <row r="39" spans="1:15" x14ac:dyDescent="0.35">
      <c r="A39" s="12" t="s">
        <v>10</v>
      </c>
      <c r="B39" s="18">
        <v>1.2302999999999999</v>
      </c>
      <c r="C39" s="19">
        <v>0.95120000000000005</v>
      </c>
      <c r="D39" s="19">
        <v>1.0926</v>
      </c>
      <c r="E39" s="19">
        <v>0.94489999999999996</v>
      </c>
      <c r="F39" s="19">
        <v>1.2866</v>
      </c>
      <c r="G39" s="19">
        <v>1.5919000000000001</v>
      </c>
      <c r="H39" s="8"/>
      <c r="I39" s="18">
        <v>1.589</v>
      </c>
      <c r="J39" s="19">
        <v>1.2292000000000001</v>
      </c>
      <c r="K39" s="19">
        <v>1.3007</v>
      </c>
      <c r="L39" s="19">
        <v>1.0805</v>
      </c>
      <c r="M39" s="19">
        <v>1.4842</v>
      </c>
      <c r="N39" s="19">
        <v>1.8270999999999999</v>
      </c>
      <c r="O39" s="9"/>
    </row>
    <row r="40" spans="1:15" x14ac:dyDescent="0.35">
      <c r="A40" s="5" t="s">
        <v>28</v>
      </c>
      <c r="B40" s="14">
        <v>11.462</v>
      </c>
      <c r="C40" s="15">
        <v>9.8859999999999992</v>
      </c>
      <c r="D40" s="15">
        <v>10.180199999999999</v>
      </c>
      <c r="E40" s="15">
        <v>9.0142000000000007</v>
      </c>
      <c r="F40" s="15">
        <v>19.106999999999999</v>
      </c>
      <c r="G40" s="15">
        <v>40.3506</v>
      </c>
      <c r="H40" s="6">
        <v>284</v>
      </c>
      <c r="I40" s="14">
        <v>13.3429</v>
      </c>
      <c r="J40" s="15">
        <v>12.333600000000001</v>
      </c>
      <c r="K40" s="15">
        <v>7.6806999999999999</v>
      </c>
      <c r="L40" s="15">
        <v>10.2378</v>
      </c>
      <c r="M40" s="15">
        <v>18.345600000000001</v>
      </c>
      <c r="N40" s="15">
        <v>38.059399999999997</v>
      </c>
      <c r="O40" s="7">
        <v>175</v>
      </c>
    </row>
    <row r="41" spans="1:15" x14ac:dyDescent="0.35">
      <c r="A41" s="12" t="s">
        <v>10</v>
      </c>
      <c r="B41" s="18">
        <v>4.5552999999999999</v>
      </c>
      <c r="C41" s="19">
        <v>4.2679999999999998</v>
      </c>
      <c r="D41" s="19">
        <v>4.3239999999999998</v>
      </c>
      <c r="E41" s="19">
        <v>4.0951000000000004</v>
      </c>
      <c r="F41" s="19">
        <v>5.6216999999999997</v>
      </c>
      <c r="G41" s="19">
        <v>7.0152999999999999</v>
      </c>
      <c r="H41" s="8"/>
      <c r="I41" s="18">
        <v>5.6851000000000003</v>
      </c>
      <c r="J41" s="19">
        <v>5.4976000000000003</v>
      </c>
      <c r="K41" s="19">
        <v>4.452</v>
      </c>
      <c r="L41" s="19">
        <v>5.0682999999999998</v>
      </c>
      <c r="M41" s="19">
        <v>6.4709000000000003</v>
      </c>
      <c r="N41" s="19">
        <v>8.1175999999999995</v>
      </c>
      <c r="O41" s="9"/>
    </row>
    <row r="42" spans="1:15" x14ac:dyDescent="0.35">
      <c r="A42" s="5" t="s">
        <v>29</v>
      </c>
      <c r="B42" s="14">
        <v>8.7603000000000009</v>
      </c>
      <c r="C42" s="15">
        <v>6.2690000000000001</v>
      </c>
      <c r="D42" s="15">
        <v>10.5664</v>
      </c>
      <c r="E42" s="15">
        <v>7.3762999999999996</v>
      </c>
      <c r="F42" s="15">
        <v>23.130700000000001</v>
      </c>
      <c r="G42" s="15">
        <v>43.897399999999998</v>
      </c>
      <c r="H42" s="6">
        <v>261</v>
      </c>
      <c r="I42" s="14">
        <v>9.6521000000000008</v>
      </c>
      <c r="J42" s="15">
        <v>6.1017000000000001</v>
      </c>
      <c r="K42" s="15">
        <v>12.879899999999999</v>
      </c>
      <c r="L42" s="15">
        <v>9.7143999999999995</v>
      </c>
      <c r="M42" s="15">
        <v>17.435600000000001</v>
      </c>
      <c r="N42" s="15">
        <v>44.216299999999997</v>
      </c>
      <c r="O42" s="7">
        <v>190</v>
      </c>
    </row>
    <row r="43" spans="1:15" x14ac:dyDescent="0.35">
      <c r="A43" s="12" t="s">
        <v>10</v>
      </c>
      <c r="B43" s="18">
        <v>3.0278</v>
      </c>
      <c r="C43" s="19">
        <v>2.5960999999999999</v>
      </c>
      <c r="D43" s="19">
        <v>3.2921999999999998</v>
      </c>
      <c r="E43" s="19">
        <v>2.7993999999999999</v>
      </c>
      <c r="F43" s="19">
        <v>4.5159000000000002</v>
      </c>
      <c r="G43" s="19">
        <v>5.3148</v>
      </c>
      <c r="H43" s="8"/>
      <c r="I43" s="18">
        <v>3.6734</v>
      </c>
      <c r="J43" s="19">
        <v>2.9775</v>
      </c>
      <c r="K43" s="19">
        <v>4.1669</v>
      </c>
      <c r="L43" s="19">
        <v>3.6839</v>
      </c>
      <c r="M43" s="19">
        <v>4.7196999999999996</v>
      </c>
      <c r="N43" s="19">
        <v>6.1779000000000002</v>
      </c>
      <c r="O43" s="9"/>
    </row>
    <row r="44" spans="1:15" x14ac:dyDescent="0.35">
      <c r="A44" s="5" t="s">
        <v>30</v>
      </c>
      <c r="B44" s="14">
        <v>7.7633999999999999</v>
      </c>
      <c r="C44" s="15">
        <v>8.8058999999999994</v>
      </c>
      <c r="D44" s="15">
        <v>10.2438</v>
      </c>
      <c r="E44" s="15">
        <v>14.837300000000001</v>
      </c>
      <c r="F44" s="15">
        <v>22.712900000000001</v>
      </c>
      <c r="G44" s="15">
        <v>35.636800000000001</v>
      </c>
      <c r="H44" s="6">
        <v>310</v>
      </c>
      <c r="I44" s="14">
        <v>12.780799999999999</v>
      </c>
      <c r="J44" s="15">
        <v>13.6602</v>
      </c>
      <c r="K44" s="15">
        <v>14.829700000000001</v>
      </c>
      <c r="L44" s="15">
        <v>10.038399999999999</v>
      </c>
      <c r="M44" s="15">
        <v>18.972899999999999</v>
      </c>
      <c r="N44" s="15">
        <v>29.7181</v>
      </c>
      <c r="O44" s="7">
        <v>198</v>
      </c>
    </row>
    <row r="45" spans="1:15" x14ac:dyDescent="0.35">
      <c r="A45" s="12" t="s">
        <v>10</v>
      </c>
      <c r="B45" s="18">
        <v>4.0762</v>
      </c>
      <c r="C45" s="19">
        <v>4.3166000000000002</v>
      </c>
      <c r="D45" s="19">
        <v>4.6189</v>
      </c>
      <c r="E45" s="19">
        <v>5.4147999999999996</v>
      </c>
      <c r="F45" s="19">
        <v>6.3821000000000003</v>
      </c>
      <c r="G45" s="19">
        <v>7.2953000000000001</v>
      </c>
      <c r="H45" s="8"/>
      <c r="I45" s="18">
        <v>5.9614000000000003</v>
      </c>
      <c r="J45" s="19">
        <v>6.1319999999999997</v>
      </c>
      <c r="K45" s="19">
        <v>6.3456000000000001</v>
      </c>
      <c r="L45" s="19">
        <v>5.3657000000000004</v>
      </c>
      <c r="M45" s="19">
        <v>7.0007999999999999</v>
      </c>
      <c r="N45" s="19">
        <v>8.1600999999999999</v>
      </c>
      <c r="O45" s="9"/>
    </row>
    <row r="46" spans="1:15" x14ac:dyDescent="0.35">
      <c r="A46" s="5" t="s">
        <v>31</v>
      </c>
      <c r="B46" s="14">
        <v>11.2981</v>
      </c>
      <c r="C46" s="15">
        <v>10.092000000000001</v>
      </c>
      <c r="D46" s="15">
        <v>13.690300000000001</v>
      </c>
      <c r="E46" s="15">
        <v>8.1103000000000005</v>
      </c>
      <c r="F46" s="15">
        <v>22.974599999999999</v>
      </c>
      <c r="G46" s="15">
        <v>33.834699999999998</v>
      </c>
      <c r="H46" s="6">
        <v>296</v>
      </c>
      <c r="I46" s="14">
        <v>11.5321</v>
      </c>
      <c r="J46" s="15">
        <v>11.1424</v>
      </c>
      <c r="K46" s="15">
        <v>18.403099999999998</v>
      </c>
      <c r="L46" s="15">
        <v>10.062200000000001</v>
      </c>
      <c r="M46" s="15">
        <v>24.893799999999999</v>
      </c>
      <c r="N46" s="15">
        <v>23.9664</v>
      </c>
      <c r="O46" s="7">
        <v>221</v>
      </c>
    </row>
    <row r="47" spans="1:15" x14ac:dyDescent="0.35">
      <c r="A47" s="12" t="s">
        <v>10</v>
      </c>
      <c r="B47" s="18">
        <v>3.8896000000000002</v>
      </c>
      <c r="C47" s="19">
        <v>3.7010000000000001</v>
      </c>
      <c r="D47" s="19">
        <v>4.2234999999999996</v>
      </c>
      <c r="E47" s="19">
        <v>3.3542000000000001</v>
      </c>
      <c r="F47" s="19">
        <v>5.1687000000000003</v>
      </c>
      <c r="G47" s="19">
        <v>5.8133999999999997</v>
      </c>
      <c r="H47" s="8"/>
      <c r="I47" s="18">
        <v>4.6901999999999999</v>
      </c>
      <c r="J47" s="19">
        <v>4.6204000000000001</v>
      </c>
      <c r="K47" s="19">
        <v>5.6901999999999999</v>
      </c>
      <c r="L47" s="19">
        <v>4.4173999999999998</v>
      </c>
      <c r="M47" s="19">
        <v>6.3494000000000002</v>
      </c>
      <c r="N47" s="19">
        <v>6.2683</v>
      </c>
      <c r="O47" s="9"/>
    </row>
    <row r="48" spans="1:15" x14ac:dyDescent="0.35">
      <c r="A48" s="5" t="s">
        <v>32</v>
      </c>
      <c r="B48" s="14">
        <v>10.386200000000001</v>
      </c>
      <c r="C48" s="15">
        <v>10.7423</v>
      </c>
      <c r="D48" s="15">
        <v>10.7174</v>
      </c>
      <c r="E48" s="15">
        <v>10.804600000000001</v>
      </c>
      <c r="F48" s="15">
        <v>21.121099999999998</v>
      </c>
      <c r="G48" s="15">
        <v>36.228499999999997</v>
      </c>
      <c r="H48" s="6">
        <v>296</v>
      </c>
      <c r="I48" s="14">
        <v>10.015499999999999</v>
      </c>
      <c r="J48" s="15">
        <v>7.1837999999999997</v>
      </c>
      <c r="K48" s="15">
        <v>16.261900000000001</v>
      </c>
      <c r="L48" s="15">
        <v>9.6453000000000007</v>
      </c>
      <c r="M48" s="15">
        <v>21.043399999999998</v>
      </c>
      <c r="N48" s="15">
        <v>35.850099999999998</v>
      </c>
      <c r="O48" s="7">
        <v>216</v>
      </c>
    </row>
    <row r="49" spans="1:15" x14ac:dyDescent="0.35">
      <c r="A49" s="12" t="s">
        <v>10</v>
      </c>
      <c r="B49" s="18">
        <v>4.6852</v>
      </c>
      <c r="C49" s="19">
        <v>4.7553999999999998</v>
      </c>
      <c r="D49" s="19">
        <v>4.7506000000000004</v>
      </c>
      <c r="E49" s="19">
        <v>4.7675000000000001</v>
      </c>
      <c r="F49" s="19">
        <v>6.2683999999999997</v>
      </c>
      <c r="G49" s="19">
        <v>7.3817000000000004</v>
      </c>
      <c r="H49" s="8"/>
      <c r="I49" s="18">
        <v>5.4512999999999998</v>
      </c>
      <c r="J49" s="19">
        <v>4.6889000000000003</v>
      </c>
      <c r="K49" s="19">
        <v>6.7008000000000001</v>
      </c>
      <c r="L49" s="19">
        <v>5.3605999999999998</v>
      </c>
      <c r="M49" s="19">
        <v>7.4016999999999999</v>
      </c>
      <c r="N49" s="19">
        <v>8.7081</v>
      </c>
      <c r="O49" s="9"/>
    </row>
    <row r="50" spans="1:15" x14ac:dyDescent="0.35">
      <c r="A50" s="5" t="s">
        <v>33</v>
      </c>
      <c r="B50" s="14">
        <v>8.0997000000000003</v>
      </c>
      <c r="C50" s="15">
        <v>5.5906000000000002</v>
      </c>
      <c r="D50" s="15">
        <v>9.9514999999999993</v>
      </c>
      <c r="E50" s="15">
        <v>13.2118</v>
      </c>
      <c r="F50" s="15">
        <v>23.059799999999999</v>
      </c>
      <c r="G50" s="15">
        <v>40.0867</v>
      </c>
      <c r="H50" s="6">
        <v>288</v>
      </c>
      <c r="I50" s="14">
        <v>9.1525999999999996</v>
      </c>
      <c r="J50" s="15">
        <v>7.6195000000000004</v>
      </c>
      <c r="K50" s="15">
        <v>11.6625</v>
      </c>
      <c r="L50" s="15">
        <v>7.3429000000000002</v>
      </c>
      <c r="M50" s="15">
        <v>24.493099999999998</v>
      </c>
      <c r="N50" s="15">
        <v>39.729399999999998</v>
      </c>
      <c r="O50" s="7">
        <v>198</v>
      </c>
    </row>
    <row r="51" spans="1:15" x14ac:dyDescent="0.35">
      <c r="A51" s="12" t="s">
        <v>10</v>
      </c>
      <c r="B51" s="18">
        <v>5.2225000000000001</v>
      </c>
      <c r="C51" s="19">
        <v>4.3977000000000004</v>
      </c>
      <c r="D51" s="19">
        <v>5.7301000000000002</v>
      </c>
      <c r="E51" s="19">
        <v>6.4817999999999998</v>
      </c>
      <c r="F51" s="19">
        <v>8.0627999999999993</v>
      </c>
      <c r="G51" s="19">
        <v>9.3809000000000005</v>
      </c>
      <c r="H51" s="8"/>
      <c r="I51" s="18">
        <v>6.5754000000000001</v>
      </c>
      <c r="J51" s="19">
        <v>6.0499000000000001</v>
      </c>
      <c r="K51" s="19">
        <v>7.3190999999999997</v>
      </c>
      <c r="L51" s="19">
        <v>5.9478999999999997</v>
      </c>
      <c r="M51" s="19">
        <v>9.8063000000000002</v>
      </c>
      <c r="N51" s="19">
        <v>11.1584</v>
      </c>
      <c r="O51" s="9"/>
    </row>
    <row r="52" spans="1:15" x14ac:dyDescent="0.35">
      <c r="A52" s="5" t="s">
        <v>34</v>
      </c>
      <c r="B52" s="14">
        <v>10.732100000000001</v>
      </c>
      <c r="C52" s="15">
        <v>6.7933000000000003</v>
      </c>
      <c r="D52" s="15">
        <v>10.944800000000001</v>
      </c>
      <c r="E52" s="15">
        <v>12.616099999999999</v>
      </c>
      <c r="F52" s="15">
        <v>20.461500000000001</v>
      </c>
      <c r="G52" s="15">
        <v>38.452199999999998</v>
      </c>
      <c r="H52" s="6">
        <v>292</v>
      </c>
      <c r="I52" s="14">
        <v>9.8917999999999999</v>
      </c>
      <c r="J52" s="15">
        <v>10.1234</v>
      </c>
      <c r="K52" s="15">
        <v>13.495699999999999</v>
      </c>
      <c r="L52" s="15">
        <v>8.3045000000000009</v>
      </c>
      <c r="M52" s="15">
        <v>22.005299999999998</v>
      </c>
      <c r="N52" s="15">
        <v>36.179299999999998</v>
      </c>
      <c r="O52" s="7">
        <v>210</v>
      </c>
    </row>
    <row r="53" spans="1:15" x14ac:dyDescent="0.35">
      <c r="A53" s="12" t="s">
        <v>10</v>
      </c>
      <c r="B53" s="18">
        <v>5.6738999999999997</v>
      </c>
      <c r="C53" s="19">
        <v>4.6127000000000002</v>
      </c>
      <c r="D53" s="19">
        <v>5.7229999999999999</v>
      </c>
      <c r="E53" s="19">
        <v>6.0865</v>
      </c>
      <c r="F53" s="19">
        <v>7.3952</v>
      </c>
      <c r="G53" s="19">
        <v>8.9177999999999997</v>
      </c>
      <c r="H53" s="8"/>
      <c r="I53" s="18">
        <v>6.4112999999999998</v>
      </c>
      <c r="J53" s="19">
        <v>6.4775</v>
      </c>
      <c r="K53" s="19">
        <v>7.3373999999999997</v>
      </c>
      <c r="L53" s="19">
        <v>5.9259000000000004</v>
      </c>
      <c r="M53" s="19">
        <v>8.8964999999999996</v>
      </c>
      <c r="N53" s="19">
        <v>10.319000000000001</v>
      </c>
      <c r="O53" s="9"/>
    </row>
    <row r="54" spans="1:15" x14ac:dyDescent="0.35">
      <c r="A54" s="5" t="s">
        <v>35</v>
      </c>
      <c r="B54" s="14">
        <v>6.5674999999999999</v>
      </c>
      <c r="C54" s="15">
        <v>6.5232000000000001</v>
      </c>
      <c r="D54" s="15">
        <v>14.9854</v>
      </c>
      <c r="E54" s="15">
        <v>10.589600000000001</v>
      </c>
      <c r="F54" s="15">
        <v>25.121200000000002</v>
      </c>
      <c r="G54" s="15">
        <v>36.213000000000001</v>
      </c>
      <c r="H54" s="6">
        <v>330</v>
      </c>
      <c r="I54" s="14">
        <v>8.1524999999999999</v>
      </c>
      <c r="J54" s="15">
        <v>11.8178</v>
      </c>
      <c r="K54" s="15">
        <v>15.013299999999999</v>
      </c>
      <c r="L54" s="15">
        <v>14.6822</v>
      </c>
      <c r="M54" s="15">
        <v>24.5246</v>
      </c>
      <c r="N54" s="15">
        <v>25.8095</v>
      </c>
      <c r="O54" s="7">
        <v>210</v>
      </c>
    </row>
    <row r="55" spans="1:15" x14ac:dyDescent="0.35">
      <c r="A55" s="12" t="s">
        <v>10</v>
      </c>
      <c r="B55" s="18">
        <v>7.5430999999999999</v>
      </c>
      <c r="C55" s="19">
        <v>7.5194000000000001</v>
      </c>
      <c r="D55" s="19">
        <v>10.8688</v>
      </c>
      <c r="E55" s="19">
        <v>9.3698999999999995</v>
      </c>
      <c r="F55" s="19">
        <v>13.206899999999999</v>
      </c>
      <c r="G55" s="19">
        <v>14.635199999999999</v>
      </c>
      <c r="H55" s="8"/>
      <c r="I55" s="18">
        <v>9.8901000000000003</v>
      </c>
      <c r="J55" s="19">
        <v>11.6676</v>
      </c>
      <c r="K55" s="19">
        <v>12.910299999999999</v>
      </c>
      <c r="L55" s="19">
        <v>12.792</v>
      </c>
      <c r="M55" s="19">
        <v>15.549799999999999</v>
      </c>
      <c r="N55" s="19">
        <v>15.8156</v>
      </c>
      <c r="O55" s="9"/>
    </row>
    <row r="56" spans="1:15" x14ac:dyDescent="0.35">
      <c r="A56" s="5" t="s">
        <v>36</v>
      </c>
      <c r="B56" s="14">
        <v>7.0084</v>
      </c>
      <c r="C56" s="15">
        <v>5.4752000000000001</v>
      </c>
      <c r="D56" s="15">
        <v>11.8505</v>
      </c>
      <c r="E56" s="15">
        <v>10.4773</v>
      </c>
      <c r="F56" s="15">
        <v>26.128900000000002</v>
      </c>
      <c r="G56" s="15">
        <v>39.059800000000003</v>
      </c>
      <c r="H56" s="6">
        <v>292</v>
      </c>
      <c r="I56" s="14">
        <v>10.9046</v>
      </c>
      <c r="J56" s="15">
        <v>9.0175000000000001</v>
      </c>
      <c r="K56" s="15">
        <v>10.718299999999999</v>
      </c>
      <c r="L56" s="15">
        <v>12.042299999999999</v>
      </c>
      <c r="M56" s="15">
        <v>22.558599999999998</v>
      </c>
      <c r="N56" s="15">
        <v>34.758699999999997</v>
      </c>
      <c r="O56" s="7">
        <v>235</v>
      </c>
    </row>
    <row r="57" spans="1:15" x14ac:dyDescent="0.35">
      <c r="A57" s="12" t="s">
        <v>10</v>
      </c>
      <c r="B57" s="18">
        <v>4.0364000000000004</v>
      </c>
      <c r="C57" s="19">
        <v>3.597</v>
      </c>
      <c r="D57" s="19">
        <v>5.1102999999999996</v>
      </c>
      <c r="E57" s="19">
        <v>4.8423999999999996</v>
      </c>
      <c r="F57" s="19">
        <v>6.9465000000000003</v>
      </c>
      <c r="G57" s="19">
        <v>7.7141000000000002</v>
      </c>
      <c r="H57" s="8"/>
      <c r="I57" s="18">
        <v>5.6142000000000003</v>
      </c>
      <c r="J57" s="19">
        <v>5.1590999999999996</v>
      </c>
      <c r="K57" s="19">
        <v>5.5717999999999996</v>
      </c>
      <c r="L57" s="19">
        <v>5.8620000000000001</v>
      </c>
      <c r="M57" s="19">
        <v>7.5282999999999998</v>
      </c>
      <c r="N57" s="19">
        <v>8.5771999999999995</v>
      </c>
      <c r="O57" s="9"/>
    </row>
    <row r="58" spans="1:15" x14ac:dyDescent="0.35">
      <c r="A58" s="5" t="s">
        <v>37</v>
      </c>
      <c r="B58" s="14">
        <v>7.4619</v>
      </c>
      <c r="C58" s="15">
        <v>4.9939999999999998</v>
      </c>
      <c r="D58" s="15">
        <v>12.142300000000001</v>
      </c>
      <c r="E58" s="15">
        <v>15.8558</v>
      </c>
      <c r="F58" s="15">
        <v>28.880800000000001</v>
      </c>
      <c r="G58" s="15">
        <v>30.665199999999999</v>
      </c>
      <c r="H58" s="6">
        <v>281</v>
      </c>
      <c r="I58" s="14">
        <v>14.260899999999999</v>
      </c>
      <c r="J58" s="15">
        <v>10.969900000000001</v>
      </c>
      <c r="K58" s="15">
        <v>15.2517</v>
      </c>
      <c r="L58" s="15">
        <v>10.5046</v>
      </c>
      <c r="M58" s="15">
        <v>21.433499999999999</v>
      </c>
      <c r="N58" s="15">
        <v>27.5794</v>
      </c>
      <c r="O58" s="7">
        <v>207</v>
      </c>
    </row>
    <row r="59" spans="1:15" x14ac:dyDescent="0.35">
      <c r="A59" s="13" t="s">
        <v>10</v>
      </c>
      <c r="B59" s="16">
        <v>4.0023</v>
      </c>
      <c r="C59" s="17">
        <v>3.3176000000000001</v>
      </c>
      <c r="D59" s="17">
        <v>4.9747000000000003</v>
      </c>
      <c r="E59" s="17">
        <v>5.5632999999999999</v>
      </c>
      <c r="F59" s="17">
        <v>6.9028</v>
      </c>
      <c r="G59" s="17">
        <v>7.0231000000000003</v>
      </c>
      <c r="H59" s="10"/>
      <c r="I59" s="16">
        <v>6.4610000000000003</v>
      </c>
      <c r="J59" s="17">
        <v>5.7744</v>
      </c>
      <c r="K59" s="17">
        <v>6.6429</v>
      </c>
      <c r="L59" s="17">
        <v>5.6653000000000002</v>
      </c>
      <c r="M59" s="17">
        <v>7.5823</v>
      </c>
      <c r="N59" s="17">
        <v>8.2576999999999998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36">
    <cfRule type="expression" dxfId="2911" priority="33">
      <formula>TRUE</formula>
    </cfRule>
  </conditionalFormatting>
  <conditionalFormatting sqref="B38">
    <cfRule type="expression" dxfId="2910" priority="35">
      <formula>TRUE</formula>
    </cfRule>
  </conditionalFormatting>
  <conditionalFormatting sqref="B42">
    <cfRule type="expression" dxfId="2909" priority="43">
      <formula>TRUE</formula>
    </cfRule>
  </conditionalFormatting>
  <conditionalFormatting sqref="B44">
    <cfRule type="expression" dxfId="2908" priority="49">
      <formula>TRUE</formula>
    </cfRule>
  </conditionalFormatting>
  <conditionalFormatting sqref="B56">
    <cfRule type="expression" dxfId="2907" priority="54">
      <formula>TRUE</formula>
    </cfRule>
  </conditionalFormatting>
  <conditionalFormatting sqref="B58">
    <cfRule type="expression" dxfId="2906" priority="56">
      <formula>TRUE</formula>
    </cfRule>
  </conditionalFormatting>
  <conditionalFormatting sqref="B8:C8">
    <cfRule type="expression" dxfId="2905" priority="1">
      <formula>TRUE</formula>
    </cfRule>
  </conditionalFormatting>
  <conditionalFormatting sqref="B14:C14">
    <cfRule type="expression" dxfId="2904" priority="12">
      <formula>TRUE</formula>
    </cfRule>
  </conditionalFormatting>
  <conditionalFormatting sqref="B22:G22">
    <cfRule type="expression" dxfId="2903" priority="20">
      <formula>TRUE</formula>
    </cfRule>
  </conditionalFormatting>
  <conditionalFormatting sqref="C12">
    <cfRule type="expression" dxfId="2902" priority="11">
      <formula>TRUE</formula>
    </cfRule>
  </conditionalFormatting>
  <conditionalFormatting sqref="D18">
    <cfRule type="expression" dxfId="2901" priority="19">
      <formula>TRUE</formula>
    </cfRule>
  </conditionalFormatting>
  <conditionalFormatting sqref="D28">
    <cfRule type="expression" dxfId="2900" priority="31">
      <formula>TRUE</formula>
    </cfRule>
  </conditionalFormatting>
  <conditionalFormatting sqref="E8">
    <cfRule type="expression" dxfId="2899" priority="3">
      <formula>TRUE</formula>
    </cfRule>
  </conditionalFormatting>
  <conditionalFormatting sqref="E14">
    <cfRule type="expression" dxfId="2898" priority="14">
      <formula>TRUE</formula>
    </cfRule>
  </conditionalFormatting>
  <conditionalFormatting sqref="E34">
    <cfRule type="expression" dxfId="2897" priority="32">
      <formula>TRUE</formula>
    </cfRule>
  </conditionalFormatting>
  <conditionalFormatting sqref="E42">
    <cfRule type="expression" dxfId="2896" priority="44">
      <formula>TRUE</formula>
    </cfRule>
  </conditionalFormatting>
  <conditionalFormatting sqref="E44">
    <cfRule type="expression" dxfId="2895" priority="50">
      <formula>TRUE</formula>
    </cfRule>
  </conditionalFormatting>
  <conditionalFormatting sqref="E38:F38">
    <cfRule type="expression" dxfId="2894" priority="36">
      <formula>TRUE</formula>
    </cfRule>
  </conditionalFormatting>
  <conditionalFormatting sqref="E58:F58">
    <cfRule type="expression" dxfId="2893" priority="57">
      <formula>TRUE</formula>
    </cfRule>
  </conditionalFormatting>
  <conditionalFormatting sqref="F36">
    <cfRule type="expression" dxfId="2892" priority="34">
      <formula>TRUE</formula>
    </cfRule>
  </conditionalFormatting>
  <conditionalFormatting sqref="F56">
    <cfRule type="expression" dxfId="2891" priority="55">
      <formula>TRUE</formula>
    </cfRule>
  </conditionalFormatting>
  <conditionalFormatting sqref="G8">
    <cfRule type="expression" dxfId="2890" priority="4">
      <formula>TRUE</formula>
    </cfRule>
  </conditionalFormatting>
  <conditionalFormatting sqref="G10">
    <cfRule type="expression" dxfId="2889" priority="8">
      <formula>TRUE</formula>
    </cfRule>
  </conditionalFormatting>
  <conditionalFormatting sqref="G14">
    <cfRule type="expression" dxfId="2888" priority="15">
      <formula>TRUE</formula>
    </cfRule>
  </conditionalFormatting>
  <conditionalFormatting sqref="G24">
    <cfRule type="expression" dxfId="2887" priority="27">
      <formula>TRUE</formula>
    </cfRule>
  </conditionalFormatting>
  <conditionalFormatting sqref="G42">
    <cfRule type="expression" dxfId="2886" priority="45">
      <formula>TRUE</formula>
    </cfRule>
  </conditionalFormatting>
  <conditionalFormatting sqref="I38">
    <cfRule type="expression" dxfId="2885" priority="38">
      <formula>TRUE</formula>
    </cfRule>
  </conditionalFormatting>
  <conditionalFormatting sqref="I8:J8">
    <cfRule type="expression" dxfId="2884" priority="5">
      <formula>TRUE</formula>
    </cfRule>
  </conditionalFormatting>
  <conditionalFormatting sqref="I14:J14">
    <cfRule type="expression" dxfId="2883" priority="16">
      <formula>TRUE</formula>
    </cfRule>
  </conditionalFormatting>
  <conditionalFormatting sqref="I24:J24">
    <cfRule type="expression" dxfId="2882" priority="28">
      <formula>TRUE</formula>
    </cfRule>
  </conditionalFormatting>
  <conditionalFormatting sqref="I42:J42">
    <cfRule type="expression" dxfId="2881" priority="46">
      <formula>TRUE</formula>
    </cfRule>
  </conditionalFormatting>
  <conditionalFormatting sqref="J10">
    <cfRule type="expression" dxfId="2880" priority="9">
      <formula>TRUE</formula>
    </cfRule>
  </conditionalFormatting>
  <conditionalFormatting sqref="J22">
    <cfRule type="expression" dxfId="2879" priority="26">
      <formula>TRUE</formula>
    </cfRule>
  </conditionalFormatting>
  <conditionalFormatting sqref="K40">
    <cfRule type="expression" dxfId="2878" priority="42">
      <formula>TRUE</formula>
    </cfRule>
  </conditionalFormatting>
  <conditionalFormatting sqref="K46">
    <cfRule type="expression" dxfId="2877" priority="51">
      <formula>TRUE</formula>
    </cfRule>
  </conditionalFormatting>
  <conditionalFormatting sqref="L38:N38">
    <cfRule type="expression" dxfId="2876" priority="39">
      <formula>TRUE</formula>
    </cfRule>
  </conditionalFormatting>
  <conditionalFormatting sqref="M14">
    <cfRule type="expression" dxfId="2875" priority="18">
      <formula>TRUE</formula>
    </cfRule>
  </conditionalFormatting>
  <conditionalFormatting sqref="M24">
    <cfRule type="expression" dxfId="2874" priority="30">
      <formula>TRUE</formula>
    </cfRule>
  </conditionalFormatting>
  <conditionalFormatting sqref="M46:N46">
    <cfRule type="expression" dxfId="2873" priority="52">
      <formula>TRUE</formula>
    </cfRule>
  </conditionalFormatting>
  <conditionalFormatting sqref="N8">
    <cfRule type="expression" dxfId="2872" priority="7">
      <formula>TRUE</formula>
    </cfRule>
  </conditionalFormatting>
  <conditionalFormatting sqref="N10">
    <cfRule type="expression" dxfId="2871" priority="10">
      <formula>TRUE</formula>
    </cfRule>
  </conditionalFormatting>
  <conditionalFormatting sqref="N42">
    <cfRule type="expression" dxfId="2870" priority="48">
      <formula>TRUE</formula>
    </cfRule>
  </conditionalFormatting>
  <hyperlinks>
    <hyperlink ref="A1" location="Tabellförteckning!A1" tooltip="Gå tillbaka till Tabellförteckning" display="⬅️ Tillbaka" xr:uid="{9693AF04-0EDD-4C21-AD0C-68BAC16D2A6A}"/>
  </hyperlinks>
  <pageMargins left="0.39" right="0.39" top="0.79" bottom="0.79" header="0.31" footer="0.31"/>
  <pageSetup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46.5" x14ac:dyDescent="0.35">
      <c r="A2" s="3"/>
      <c r="B2" s="3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6</v>
      </c>
      <c r="I2" s="3" t="s">
        <v>107</v>
      </c>
      <c r="J2" s="1" t="s">
        <v>108</v>
      </c>
      <c r="K2" s="1" t="s">
        <v>109</v>
      </c>
      <c r="L2" s="1" t="s">
        <v>110</v>
      </c>
      <c r="M2" s="1" t="s">
        <v>111</v>
      </c>
      <c r="N2" s="1" t="s">
        <v>112</v>
      </c>
      <c r="O2" s="2" t="s">
        <v>6</v>
      </c>
    </row>
    <row r="3" spans="1:15" x14ac:dyDescent="0.35">
      <c r="A3" s="30" t="s">
        <v>116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1.1626000000000001</v>
      </c>
      <c r="C5" s="15">
        <v>1.2836000000000001</v>
      </c>
      <c r="D5" s="15">
        <v>1.5956999999999999</v>
      </c>
      <c r="E5" s="15">
        <v>1.4885999999999999</v>
      </c>
      <c r="F5" s="15">
        <v>3.8609</v>
      </c>
      <c r="G5" s="15">
        <v>90.608699999999999</v>
      </c>
      <c r="H5" s="6">
        <v>8210</v>
      </c>
      <c r="I5" s="14">
        <v>1.3290999999999999</v>
      </c>
      <c r="J5" s="15">
        <v>1.3003</v>
      </c>
      <c r="K5" s="15">
        <v>1.4759</v>
      </c>
      <c r="L5" s="15">
        <v>1.2261</v>
      </c>
      <c r="M5" s="15">
        <v>2.4350999999999998</v>
      </c>
      <c r="N5" s="15">
        <v>92.233500000000006</v>
      </c>
      <c r="O5" s="7">
        <v>5815</v>
      </c>
    </row>
    <row r="6" spans="1:15" x14ac:dyDescent="0.35">
      <c r="A6" s="13" t="s">
        <v>10</v>
      </c>
      <c r="B6" s="16">
        <v>0.23180000000000001</v>
      </c>
      <c r="C6" s="17">
        <v>0.24340000000000001</v>
      </c>
      <c r="D6" s="17">
        <v>0.27089999999999997</v>
      </c>
      <c r="E6" s="17">
        <v>0.26179999999999998</v>
      </c>
      <c r="F6" s="17">
        <v>0.41649999999999998</v>
      </c>
      <c r="G6" s="17">
        <v>0.63070000000000004</v>
      </c>
      <c r="H6" s="10"/>
      <c r="I6" s="16">
        <v>0.29459999999999997</v>
      </c>
      <c r="J6" s="17">
        <v>0.29139999999999999</v>
      </c>
      <c r="K6" s="17">
        <v>0.31019999999999998</v>
      </c>
      <c r="L6" s="17">
        <v>0.28310000000000002</v>
      </c>
      <c r="M6" s="17">
        <v>0.39650000000000002</v>
      </c>
      <c r="N6" s="17">
        <v>0.6885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1.9517</v>
      </c>
      <c r="C8" s="4"/>
      <c r="D8" s="15">
        <v>2.1126</v>
      </c>
      <c r="E8" s="15">
        <v>1.1232</v>
      </c>
      <c r="F8" s="15">
        <v>3.5221</v>
      </c>
      <c r="G8" s="15">
        <v>91.290300000000002</v>
      </c>
      <c r="H8" s="6">
        <v>272</v>
      </c>
      <c r="I8" s="14">
        <v>1.2927</v>
      </c>
      <c r="J8" s="15">
        <v>1.4659</v>
      </c>
      <c r="K8" s="15">
        <v>0.63629999999999998</v>
      </c>
      <c r="L8" s="15">
        <v>1.5207999999999999</v>
      </c>
      <c r="M8" s="15">
        <v>5.9781000000000004</v>
      </c>
      <c r="N8" s="15">
        <v>89.106300000000005</v>
      </c>
      <c r="O8" s="7">
        <v>191</v>
      </c>
    </row>
    <row r="9" spans="1:15" x14ac:dyDescent="0.35">
      <c r="A9" s="12" t="s">
        <v>10</v>
      </c>
      <c r="B9" s="18">
        <v>1.5418000000000001</v>
      </c>
      <c r="C9" s="8"/>
      <c r="D9" s="19">
        <v>1.6027</v>
      </c>
      <c r="E9" s="19">
        <v>1.1745000000000001</v>
      </c>
      <c r="F9" s="19">
        <v>2.0545</v>
      </c>
      <c r="G9" s="19">
        <v>3.1427</v>
      </c>
      <c r="H9" s="8"/>
      <c r="I9" s="18">
        <v>1.5163</v>
      </c>
      <c r="J9" s="19">
        <v>1.6133</v>
      </c>
      <c r="K9" s="19">
        <v>1.0673999999999999</v>
      </c>
      <c r="L9" s="19">
        <v>1.6427</v>
      </c>
      <c r="M9" s="19">
        <v>3.1823999999999999</v>
      </c>
      <c r="N9" s="19">
        <v>4.1821999999999999</v>
      </c>
      <c r="O9" s="9"/>
    </row>
    <row r="10" spans="1:15" x14ac:dyDescent="0.35">
      <c r="A10" s="5" t="s">
        <v>13</v>
      </c>
      <c r="B10" s="14">
        <v>1.1276999999999999</v>
      </c>
      <c r="C10" s="15">
        <v>2.5825</v>
      </c>
      <c r="D10" s="15">
        <v>2.1434000000000002</v>
      </c>
      <c r="E10" s="15">
        <v>1.3575999999999999</v>
      </c>
      <c r="F10" s="15">
        <v>3.4860000000000002</v>
      </c>
      <c r="G10" s="15">
        <v>89.302800000000005</v>
      </c>
      <c r="H10" s="6">
        <v>297</v>
      </c>
      <c r="I10" s="5"/>
      <c r="J10" s="15">
        <v>3.6410999999999998</v>
      </c>
      <c r="K10" s="15">
        <v>0.92330000000000001</v>
      </c>
      <c r="L10" s="15">
        <v>0.94640000000000002</v>
      </c>
      <c r="M10" s="15">
        <v>1.8694999999999999</v>
      </c>
      <c r="N10" s="15">
        <v>92.032799999999995</v>
      </c>
      <c r="O10" s="7">
        <v>202</v>
      </c>
    </row>
    <row r="11" spans="1:15" x14ac:dyDescent="0.35">
      <c r="A11" s="12" t="s">
        <v>10</v>
      </c>
      <c r="B11" s="18">
        <v>1.984</v>
      </c>
      <c r="C11" s="19">
        <v>2.9802</v>
      </c>
      <c r="D11" s="19">
        <v>2.7212000000000001</v>
      </c>
      <c r="E11" s="19">
        <v>2.1743999999999999</v>
      </c>
      <c r="F11" s="19">
        <v>3.4464000000000001</v>
      </c>
      <c r="G11" s="19">
        <v>5.8072999999999997</v>
      </c>
      <c r="H11" s="8"/>
      <c r="I11" s="12"/>
      <c r="J11" s="19">
        <v>4.2317999999999998</v>
      </c>
      <c r="K11" s="19">
        <v>2.1608999999999998</v>
      </c>
      <c r="L11" s="19">
        <v>2.1875</v>
      </c>
      <c r="M11" s="19">
        <v>3.0600999999999998</v>
      </c>
      <c r="N11" s="19">
        <v>6.1177000000000001</v>
      </c>
      <c r="O11" s="9"/>
    </row>
    <row r="12" spans="1:15" x14ac:dyDescent="0.35">
      <c r="A12" s="5" t="s">
        <v>14</v>
      </c>
      <c r="B12" s="14">
        <v>1.5945</v>
      </c>
      <c r="C12" s="15">
        <v>2.0337000000000001</v>
      </c>
      <c r="D12" s="15">
        <v>1.9641999999999999</v>
      </c>
      <c r="E12" s="15">
        <v>3.9994000000000001</v>
      </c>
      <c r="F12" s="15">
        <v>8.1243999999999996</v>
      </c>
      <c r="G12" s="15">
        <v>82.283900000000003</v>
      </c>
      <c r="H12" s="6">
        <v>293</v>
      </c>
      <c r="I12" s="14">
        <v>0.98740000000000006</v>
      </c>
      <c r="J12" s="15">
        <v>3.42</v>
      </c>
      <c r="K12" s="15">
        <v>2.7444000000000002</v>
      </c>
      <c r="L12" s="15">
        <v>1.6020000000000001</v>
      </c>
      <c r="M12" s="15">
        <v>4.5073999999999996</v>
      </c>
      <c r="N12" s="15">
        <v>86.738799999999998</v>
      </c>
      <c r="O12" s="7">
        <v>187</v>
      </c>
    </row>
    <row r="13" spans="1:15" x14ac:dyDescent="0.35">
      <c r="A13" s="12" t="s">
        <v>10</v>
      </c>
      <c r="B13" s="18">
        <v>2.5577999999999999</v>
      </c>
      <c r="C13" s="19">
        <v>2.8822000000000001</v>
      </c>
      <c r="D13" s="19">
        <v>2.8336000000000001</v>
      </c>
      <c r="E13" s="19">
        <v>4.0011000000000001</v>
      </c>
      <c r="F13" s="19">
        <v>5.5788000000000002</v>
      </c>
      <c r="G13" s="19">
        <v>7.7962999999999996</v>
      </c>
      <c r="H13" s="8"/>
      <c r="I13" s="18">
        <v>2.3980000000000001</v>
      </c>
      <c r="J13" s="19">
        <v>4.4077000000000002</v>
      </c>
      <c r="K13" s="19">
        <v>3.9622000000000002</v>
      </c>
      <c r="L13" s="19">
        <v>3.0449999999999999</v>
      </c>
      <c r="M13" s="19">
        <v>5.0316000000000001</v>
      </c>
      <c r="N13" s="19">
        <v>8.2254000000000005</v>
      </c>
      <c r="O13" s="9"/>
    </row>
    <row r="14" spans="1:15" x14ac:dyDescent="0.35">
      <c r="A14" s="5" t="s">
        <v>15</v>
      </c>
      <c r="B14" s="14">
        <v>0.85340000000000005</v>
      </c>
      <c r="C14" s="15">
        <v>0.40799999999999997</v>
      </c>
      <c r="D14" s="15">
        <v>2.0777000000000001</v>
      </c>
      <c r="E14" s="15">
        <v>2.1699000000000002</v>
      </c>
      <c r="F14" s="15">
        <v>4.3705999999999996</v>
      </c>
      <c r="G14" s="15">
        <v>90.1203</v>
      </c>
      <c r="H14" s="6">
        <v>261</v>
      </c>
      <c r="I14" s="5"/>
      <c r="J14" s="15">
        <v>0.53180000000000005</v>
      </c>
      <c r="K14" s="15">
        <v>2.5537999999999998</v>
      </c>
      <c r="L14" s="15">
        <v>0.72570000000000001</v>
      </c>
      <c r="M14" s="15">
        <v>2.2412999999999998</v>
      </c>
      <c r="N14" s="15">
        <v>93.947400000000002</v>
      </c>
      <c r="O14" s="7">
        <v>167</v>
      </c>
    </row>
    <row r="15" spans="1:15" x14ac:dyDescent="0.35">
      <c r="A15" s="12" t="s">
        <v>10</v>
      </c>
      <c r="B15" s="18">
        <v>1.0217000000000001</v>
      </c>
      <c r="C15" s="19">
        <v>0.70799999999999996</v>
      </c>
      <c r="D15" s="19">
        <v>1.5843</v>
      </c>
      <c r="E15" s="19">
        <v>1.6183000000000001</v>
      </c>
      <c r="F15" s="19">
        <v>2.2707000000000002</v>
      </c>
      <c r="G15" s="19">
        <v>3.3142</v>
      </c>
      <c r="H15" s="8"/>
      <c r="I15" s="12"/>
      <c r="J15" s="19">
        <v>0.95499999999999996</v>
      </c>
      <c r="K15" s="19">
        <v>2.0712999999999999</v>
      </c>
      <c r="L15" s="19">
        <v>1.1144000000000001</v>
      </c>
      <c r="M15" s="19">
        <v>1.9435</v>
      </c>
      <c r="N15" s="19">
        <v>3.1309</v>
      </c>
      <c r="O15" s="9"/>
    </row>
    <row r="16" spans="1:15" x14ac:dyDescent="0.35">
      <c r="A16" s="5" t="s">
        <v>16</v>
      </c>
      <c r="B16" s="14">
        <v>2.6640000000000001</v>
      </c>
      <c r="C16" s="15">
        <v>2.1831</v>
      </c>
      <c r="D16" s="15">
        <v>3.3294999999999999</v>
      </c>
      <c r="E16" s="15">
        <v>1.6486000000000001</v>
      </c>
      <c r="F16" s="15">
        <v>4.6584000000000003</v>
      </c>
      <c r="G16" s="15">
        <v>85.516400000000004</v>
      </c>
      <c r="H16" s="6">
        <v>259</v>
      </c>
      <c r="I16" s="14">
        <v>2.2686000000000002</v>
      </c>
      <c r="J16" s="15">
        <v>1.6269</v>
      </c>
      <c r="K16" s="15">
        <v>1.6496</v>
      </c>
      <c r="L16" s="4"/>
      <c r="M16" s="15">
        <v>3.2866</v>
      </c>
      <c r="N16" s="15">
        <v>91.168400000000005</v>
      </c>
      <c r="O16" s="7">
        <v>187</v>
      </c>
    </row>
    <row r="17" spans="1:15" x14ac:dyDescent="0.35">
      <c r="A17" s="12" t="s">
        <v>10</v>
      </c>
      <c r="B17" s="18">
        <v>1.6805000000000001</v>
      </c>
      <c r="C17" s="19">
        <v>1.5249999999999999</v>
      </c>
      <c r="D17" s="19">
        <v>1.8723000000000001</v>
      </c>
      <c r="E17" s="19">
        <v>1.3288</v>
      </c>
      <c r="F17" s="19">
        <v>2.1993</v>
      </c>
      <c r="G17" s="19">
        <v>3.6726999999999999</v>
      </c>
      <c r="H17" s="8"/>
      <c r="I17" s="18">
        <v>1.8144</v>
      </c>
      <c r="J17" s="19">
        <v>1.5415000000000001</v>
      </c>
      <c r="K17" s="19">
        <v>1.5521</v>
      </c>
      <c r="L17" s="8"/>
      <c r="M17" s="19">
        <v>2.1724999999999999</v>
      </c>
      <c r="N17" s="19">
        <v>3.4577</v>
      </c>
      <c r="O17" s="9"/>
    </row>
    <row r="18" spans="1:15" x14ac:dyDescent="0.35">
      <c r="A18" s="5" t="s">
        <v>17</v>
      </c>
      <c r="B18" s="14">
        <v>2.0931000000000002</v>
      </c>
      <c r="C18" s="15">
        <v>1.1112</v>
      </c>
      <c r="D18" s="15">
        <v>0.65749999999999997</v>
      </c>
      <c r="E18" s="15">
        <v>3.1063000000000001</v>
      </c>
      <c r="F18" s="15">
        <v>1.9773000000000001</v>
      </c>
      <c r="G18" s="15">
        <v>91.054699999999997</v>
      </c>
      <c r="H18" s="6">
        <v>276</v>
      </c>
      <c r="I18" s="14">
        <v>1.2941</v>
      </c>
      <c r="J18" s="15">
        <v>0.88719999999999999</v>
      </c>
      <c r="K18" s="15">
        <v>1.5468999999999999</v>
      </c>
      <c r="L18" s="15">
        <v>2.7627000000000002</v>
      </c>
      <c r="M18" s="15">
        <v>3.7848999999999999</v>
      </c>
      <c r="N18" s="15">
        <v>89.724299999999999</v>
      </c>
      <c r="O18" s="7">
        <v>194</v>
      </c>
    </row>
    <row r="19" spans="1:15" x14ac:dyDescent="0.35">
      <c r="A19" s="12" t="s">
        <v>10</v>
      </c>
      <c r="B19" s="18">
        <v>1.6862999999999999</v>
      </c>
      <c r="C19" s="19">
        <v>1.2347999999999999</v>
      </c>
      <c r="D19" s="19">
        <v>0.95199999999999996</v>
      </c>
      <c r="E19" s="19">
        <v>2.0436000000000001</v>
      </c>
      <c r="F19" s="19">
        <v>1.6398999999999999</v>
      </c>
      <c r="G19" s="19">
        <v>3.3618999999999999</v>
      </c>
      <c r="H19" s="8"/>
      <c r="I19" s="18">
        <v>1.5981000000000001</v>
      </c>
      <c r="J19" s="19">
        <v>1.3259000000000001</v>
      </c>
      <c r="K19" s="19">
        <v>1.7448999999999999</v>
      </c>
      <c r="L19" s="19">
        <v>2.3174999999999999</v>
      </c>
      <c r="M19" s="19">
        <v>2.6983000000000001</v>
      </c>
      <c r="N19" s="19">
        <v>4.2934000000000001</v>
      </c>
      <c r="O19" s="9"/>
    </row>
    <row r="20" spans="1:15" x14ac:dyDescent="0.35">
      <c r="A20" s="5" t="s">
        <v>18</v>
      </c>
      <c r="B20" s="14">
        <v>2.2136</v>
      </c>
      <c r="C20" s="15">
        <v>3.032</v>
      </c>
      <c r="D20" s="15">
        <v>2.0560999999999998</v>
      </c>
      <c r="E20" s="15">
        <v>1.9842</v>
      </c>
      <c r="F20" s="15">
        <v>4.5545999999999998</v>
      </c>
      <c r="G20" s="15">
        <v>86.159599999999998</v>
      </c>
      <c r="H20" s="6">
        <v>273</v>
      </c>
      <c r="I20" s="14">
        <v>1.5874999999999999</v>
      </c>
      <c r="J20" s="15">
        <v>0.51500000000000001</v>
      </c>
      <c r="K20" s="15">
        <v>1.9520999999999999</v>
      </c>
      <c r="L20" s="15">
        <v>2.8264999999999998</v>
      </c>
      <c r="M20" s="15">
        <v>2.0626000000000002</v>
      </c>
      <c r="N20" s="15">
        <v>91.056299999999993</v>
      </c>
      <c r="O20" s="7">
        <v>208</v>
      </c>
    </row>
    <row r="21" spans="1:15" x14ac:dyDescent="0.35">
      <c r="A21" s="12" t="s">
        <v>10</v>
      </c>
      <c r="B21" s="18">
        <v>2.3203</v>
      </c>
      <c r="C21" s="19">
        <v>2.7040999999999999</v>
      </c>
      <c r="D21" s="19">
        <v>2.238</v>
      </c>
      <c r="E21" s="19">
        <v>2.1993</v>
      </c>
      <c r="F21" s="19">
        <v>3.2881</v>
      </c>
      <c r="G21" s="19">
        <v>5.4459</v>
      </c>
      <c r="H21" s="8"/>
      <c r="I21" s="18">
        <v>2.2561</v>
      </c>
      <c r="J21" s="19">
        <v>1.2919</v>
      </c>
      <c r="K21" s="19">
        <v>2.4971999999999999</v>
      </c>
      <c r="L21" s="19">
        <v>2.9914000000000001</v>
      </c>
      <c r="M21" s="19">
        <v>2.5653999999999999</v>
      </c>
      <c r="N21" s="19">
        <v>5.1509999999999998</v>
      </c>
      <c r="O21" s="9"/>
    </row>
    <row r="22" spans="1:15" x14ac:dyDescent="0.35">
      <c r="A22" s="5" t="s">
        <v>19</v>
      </c>
      <c r="B22" s="14">
        <v>1.2145999999999999</v>
      </c>
      <c r="C22" s="15">
        <v>0.9486</v>
      </c>
      <c r="D22" s="15">
        <v>0.65910000000000002</v>
      </c>
      <c r="E22" s="15">
        <v>1.65</v>
      </c>
      <c r="F22" s="15">
        <v>4.1124999999999998</v>
      </c>
      <c r="G22" s="15">
        <v>91.415199999999999</v>
      </c>
      <c r="H22" s="6">
        <v>261</v>
      </c>
      <c r="I22" s="14">
        <v>2.5085999999999999</v>
      </c>
      <c r="J22" s="15">
        <v>1.5087999999999999</v>
      </c>
      <c r="K22" s="15">
        <v>0.75290000000000001</v>
      </c>
      <c r="L22" s="15">
        <v>2.5529000000000002</v>
      </c>
      <c r="M22" s="15">
        <v>3.1019000000000001</v>
      </c>
      <c r="N22" s="15">
        <v>89.575000000000003</v>
      </c>
      <c r="O22" s="7">
        <v>203</v>
      </c>
    </row>
    <row r="23" spans="1:15" x14ac:dyDescent="0.35">
      <c r="A23" s="12" t="s">
        <v>10</v>
      </c>
      <c r="B23" s="18">
        <v>1.1308</v>
      </c>
      <c r="C23" s="19">
        <v>1.0005999999999999</v>
      </c>
      <c r="D23" s="19">
        <v>0.83530000000000004</v>
      </c>
      <c r="E23" s="19">
        <v>1.3149999999999999</v>
      </c>
      <c r="F23" s="19">
        <v>2.0499000000000001</v>
      </c>
      <c r="G23" s="19">
        <v>2.8919000000000001</v>
      </c>
      <c r="H23" s="8"/>
      <c r="I23" s="18">
        <v>1.9517</v>
      </c>
      <c r="J23" s="19">
        <v>1.5213000000000001</v>
      </c>
      <c r="K23" s="19">
        <v>1.0788</v>
      </c>
      <c r="L23" s="19">
        <v>1.9683999999999999</v>
      </c>
      <c r="M23" s="19">
        <v>2.1636000000000002</v>
      </c>
      <c r="N23" s="19">
        <v>3.8136999999999999</v>
      </c>
      <c r="O23" s="9"/>
    </row>
    <row r="24" spans="1:15" x14ac:dyDescent="0.35">
      <c r="A24" s="5" t="s">
        <v>20</v>
      </c>
      <c r="B24" s="14">
        <v>1.4064000000000001</v>
      </c>
      <c r="C24" s="15">
        <v>1.8671</v>
      </c>
      <c r="D24" s="15">
        <v>3.8580999999999999</v>
      </c>
      <c r="E24" s="15">
        <v>2.4359999999999999</v>
      </c>
      <c r="F24" s="15">
        <v>4.4092000000000002</v>
      </c>
      <c r="G24" s="15">
        <v>86.023300000000006</v>
      </c>
      <c r="H24" s="6">
        <v>270</v>
      </c>
      <c r="I24" s="14">
        <v>0.6099</v>
      </c>
      <c r="J24" s="15">
        <v>1.5926</v>
      </c>
      <c r="K24" s="15">
        <v>3.1713</v>
      </c>
      <c r="L24" s="15">
        <v>3.1009000000000002</v>
      </c>
      <c r="M24" s="15">
        <v>6.4973000000000001</v>
      </c>
      <c r="N24" s="15">
        <v>85.028099999999995</v>
      </c>
      <c r="O24" s="7">
        <v>209</v>
      </c>
    </row>
    <row r="25" spans="1:15" x14ac:dyDescent="0.35">
      <c r="A25" s="12" t="s">
        <v>10</v>
      </c>
      <c r="B25" s="18">
        <v>1.534</v>
      </c>
      <c r="C25" s="19">
        <v>1.7633000000000001</v>
      </c>
      <c r="D25" s="19">
        <v>2.5089000000000001</v>
      </c>
      <c r="E25" s="19">
        <v>2.0083000000000002</v>
      </c>
      <c r="F25" s="19">
        <v>2.6743999999999999</v>
      </c>
      <c r="G25" s="19">
        <v>4.5170000000000003</v>
      </c>
      <c r="H25" s="8"/>
      <c r="I25" s="18">
        <v>1.2015</v>
      </c>
      <c r="J25" s="19">
        <v>1.9319999999999999</v>
      </c>
      <c r="K25" s="19">
        <v>2.7042999999999999</v>
      </c>
      <c r="L25" s="19">
        <v>2.6751</v>
      </c>
      <c r="M25" s="19">
        <v>3.8037999999999998</v>
      </c>
      <c r="N25" s="19">
        <v>5.5063000000000004</v>
      </c>
      <c r="O25" s="9"/>
    </row>
    <row r="26" spans="1:15" x14ac:dyDescent="0.35">
      <c r="A26" s="5" t="s">
        <v>21</v>
      </c>
      <c r="B26" s="5"/>
      <c r="C26" s="15">
        <v>1.5947</v>
      </c>
      <c r="D26" s="15">
        <v>2.1715</v>
      </c>
      <c r="E26" s="15">
        <v>3.0977000000000001</v>
      </c>
      <c r="F26" s="15">
        <v>7.9997999999999996</v>
      </c>
      <c r="G26" s="15">
        <v>85.136300000000006</v>
      </c>
      <c r="H26" s="6">
        <v>281</v>
      </c>
      <c r="I26" s="5"/>
      <c r="J26" s="4"/>
      <c r="K26" s="15">
        <v>2.488</v>
      </c>
      <c r="L26" s="15">
        <v>2.1442000000000001</v>
      </c>
      <c r="M26" s="15">
        <v>3.7749999999999999</v>
      </c>
      <c r="N26" s="15">
        <v>90.408600000000007</v>
      </c>
      <c r="O26" s="7">
        <v>212</v>
      </c>
    </row>
    <row r="27" spans="1:15" x14ac:dyDescent="0.35">
      <c r="A27" s="12" t="s">
        <v>10</v>
      </c>
      <c r="B27" s="12"/>
      <c r="C27" s="19">
        <v>3.9529000000000001</v>
      </c>
      <c r="D27" s="19">
        <v>4.5991999999999997</v>
      </c>
      <c r="E27" s="19">
        <v>5.4671000000000003</v>
      </c>
      <c r="F27" s="19">
        <v>8.5606000000000009</v>
      </c>
      <c r="G27" s="19">
        <v>11.225099999999999</v>
      </c>
      <c r="H27" s="8"/>
      <c r="I27" s="12"/>
      <c r="J27" s="8"/>
      <c r="K27" s="19">
        <v>5.9124999999999996</v>
      </c>
      <c r="L27" s="19">
        <v>5.4984999999999999</v>
      </c>
      <c r="M27" s="19">
        <v>7.2347000000000001</v>
      </c>
      <c r="N27" s="19">
        <v>11.178000000000001</v>
      </c>
      <c r="O27" s="9"/>
    </row>
    <row r="28" spans="1:15" x14ac:dyDescent="0.35">
      <c r="A28" s="5" t="s">
        <v>22</v>
      </c>
      <c r="B28" s="5"/>
      <c r="C28" s="15">
        <v>1.0656000000000001</v>
      </c>
      <c r="D28" s="15">
        <v>3.2275</v>
      </c>
      <c r="E28" s="15">
        <v>2.7282999999999999</v>
      </c>
      <c r="F28" s="15">
        <v>4.0742000000000003</v>
      </c>
      <c r="G28" s="15">
        <v>88.465800000000002</v>
      </c>
      <c r="H28" s="6">
        <v>244</v>
      </c>
      <c r="I28" s="14">
        <v>0.9204</v>
      </c>
      <c r="J28" s="15">
        <v>3.2363</v>
      </c>
      <c r="K28" s="15">
        <v>4.0202</v>
      </c>
      <c r="L28" s="15">
        <v>1.4490000000000001</v>
      </c>
      <c r="M28" s="15">
        <v>3.0402999999999998</v>
      </c>
      <c r="N28" s="15">
        <v>87.3339</v>
      </c>
      <c r="O28" s="7">
        <v>190</v>
      </c>
    </row>
    <row r="29" spans="1:15" x14ac:dyDescent="0.35">
      <c r="A29" s="12" t="s">
        <v>10</v>
      </c>
      <c r="B29" s="12"/>
      <c r="C29" s="19">
        <v>2.0341999999999998</v>
      </c>
      <c r="D29" s="19">
        <v>3.5013999999999998</v>
      </c>
      <c r="E29" s="19">
        <v>3.2275</v>
      </c>
      <c r="F29" s="19">
        <v>3.9165999999999999</v>
      </c>
      <c r="G29" s="19">
        <v>6.3285999999999998</v>
      </c>
      <c r="H29" s="8"/>
      <c r="I29" s="18">
        <v>2.2216999999999998</v>
      </c>
      <c r="J29" s="19">
        <v>4.1170999999999998</v>
      </c>
      <c r="K29" s="19">
        <v>4.5701000000000001</v>
      </c>
      <c r="L29" s="19">
        <v>2.7801999999999998</v>
      </c>
      <c r="M29" s="19">
        <v>3.9944999999999999</v>
      </c>
      <c r="N29" s="19">
        <v>7.7380000000000004</v>
      </c>
      <c r="O29" s="9"/>
    </row>
    <row r="30" spans="1:15" x14ac:dyDescent="0.35">
      <c r="A30" s="5" t="s">
        <v>23</v>
      </c>
      <c r="B30" s="14">
        <v>1.5644</v>
      </c>
      <c r="C30" s="15">
        <v>1.83</v>
      </c>
      <c r="D30" s="15">
        <v>2.3414999999999999</v>
      </c>
      <c r="E30" s="15">
        <v>1.8277000000000001</v>
      </c>
      <c r="F30" s="15">
        <v>1.4972000000000001</v>
      </c>
      <c r="G30" s="15">
        <v>90.939300000000003</v>
      </c>
      <c r="H30" s="6">
        <v>273</v>
      </c>
      <c r="I30" s="14">
        <v>1.6958</v>
      </c>
      <c r="J30" s="4"/>
      <c r="K30" s="15">
        <v>1.8902000000000001</v>
      </c>
      <c r="L30" s="15">
        <v>1.6286</v>
      </c>
      <c r="M30" s="15">
        <v>5.5571999999999999</v>
      </c>
      <c r="N30" s="15">
        <v>87.964699999999993</v>
      </c>
      <c r="O30" s="7">
        <v>212</v>
      </c>
    </row>
    <row r="31" spans="1:15" x14ac:dyDescent="0.35">
      <c r="A31" s="12" t="s">
        <v>10</v>
      </c>
      <c r="B31" s="18">
        <v>3.2780999999999998</v>
      </c>
      <c r="C31" s="19">
        <v>3.5407999999999999</v>
      </c>
      <c r="D31" s="19">
        <v>3.9946999999999999</v>
      </c>
      <c r="E31" s="19">
        <v>3.5385</v>
      </c>
      <c r="F31" s="19">
        <v>3.2080000000000002</v>
      </c>
      <c r="G31" s="19">
        <v>7.5829000000000004</v>
      </c>
      <c r="H31" s="8"/>
      <c r="I31" s="18">
        <v>4.056</v>
      </c>
      <c r="J31" s="8"/>
      <c r="K31" s="19">
        <v>4.2778999999999998</v>
      </c>
      <c r="L31" s="19">
        <v>3.9761000000000002</v>
      </c>
      <c r="M31" s="19">
        <v>7.1967999999999996</v>
      </c>
      <c r="N31" s="19">
        <v>10.221399999999999</v>
      </c>
      <c r="O31" s="9"/>
    </row>
    <row r="32" spans="1:15" x14ac:dyDescent="0.35">
      <c r="A32" s="5" t="s">
        <v>24</v>
      </c>
      <c r="B32" s="14">
        <v>1.5275000000000001</v>
      </c>
      <c r="C32" s="15">
        <v>2.2181000000000002</v>
      </c>
      <c r="D32" s="15">
        <v>2.5497000000000001</v>
      </c>
      <c r="E32" s="15">
        <v>0.62819999999999998</v>
      </c>
      <c r="F32" s="15">
        <v>5.8914</v>
      </c>
      <c r="G32" s="15">
        <v>87.185100000000006</v>
      </c>
      <c r="H32" s="6">
        <v>270</v>
      </c>
      <c r="I32" s="14">
        <v>0.48380000000000001</v>
      </c>
      <c r="J32" s="15">
        <v>1.0156000000000001</v>
      </c>
      <c r="K32" s="15">
        <v>3.1215000000000002</v>
      </c>
      <c r="L32" s="15">
        <v>1.8431999999999999</v>
      </c>
      <c r="M32" s="15">
        <v>3.2938000000000001</v>
      </c>
      <c r="N32" s="15">
        <v>90.242099999999994</v>
      </c>
      <c r="O32" s="7">
        <v>188</v>
      </c>
    </row>
    <row r="33" spans="1:15" x14ac:dyDescent="0.35">
      <c r="A33" s="12" t="s">
        <v>10</v>
      </c>
      <c r="B33" s="18">
        <v>1.8274999999999999</v>
      </c>
      <c r="C33" s="19">
        <v>2.1945000000000001</v>
      </c>
      <c r="D33" s="19">
        <v>2.3488000000000002</v>
      </c>
      <c r="E33" s="19">
        <v>1.1773</v>
      </c>
      <c r="F33" s="19">
        <v>3.5085999999999999</v>
      </c>
      <c r="G33" s="19">
        <v>4.9806999999999997</v>
      </c>
      <c r="H33" s="8"/>
      <c r="I33" s="18">
        <v>1.2654000000000001</v>
      </c>
      <c r="J33" s="19">
        <v>1.8285</v>
      </c>
      <c r="K33" s="19">
        <v>3.1714000000000002</v>
      </c>
      <c r="L33" s="19">
        <v>2.4529999999999998</v>
      </c>
      <c r="M33" s="19">
        <v>3.2547999999999999</v>
      </c>
      <c r="N33" s="19">
        <v>5.4116999999999997</v>
      </c>
      <c r="O33" s="9"/>
    </row>
    <row r="34" spans="1:15" x14ac:dyDescent="0.35">
      <c r="A34" s="5" t="s">
        <v>25</v>
      </c>
      <c r="B34" s="14">
        <v>0.29659999999999997</v>
      </c>
      <c r="C34" s="15">
        <v>1.7297</v>
      </c>
      <c r="D34" s="15">
        <v>0.76370000000000005</v>
      </c>
      <c r="E34" s="15">
        <v>2.1995</v>
      </c>
      <c r="F34" s="15">
        <v>4.5450999999999997</v>
      </c>
      <c r="G34" s="15">
        <v>90.465500000000006</v>
      </c>
      <c r="H34" s="6">
        <v>300</v>
      </c>
      <c r="I34" s="5"/>
      <c r="J34" s="15">
        <v>0.46810000000000002</v>
      </c>
      <c r="K34" s="15">
        <v>1.3406</v>
      </c>
      <c r="L34" s="15">
        <v>1.7131000000000001</v>
      </c>
      <c r="M34" s="15">
        <v>2.5535999999999999</v>
      </c>
      <c r="N34" s="15">
        <v>93.924599999999998</v>
      </c>
      <c r="O34" s="7">
        <v>193</v>
      </c>
    </row>
    <row r="35" spans="1:15" x14ac:dyDescent="0.35">
      <c r="A35" s="12" t="s">
        <v>10</v>
      </c>
      <c r="B35" s="18">
        <v>0.6673</v>
      </c>
      <c r="C35" s="19">
        <v>1.5999000000000001</v>
      </c>
      <c r="D35" s="19">
        <v>1.0683</v>
      </c>
      <c r="E35" s="19">
        <v>1.7998000000000001</v>
      </c>
      <c r="F35" s="19">
        <v>2.556</v>
      </c>
      <c r="G35" s="19">
        <v>3.6040000000000001</v>
      </c>
      <c r="H35" s="8"/>
      <c r="I35" s="12"/>
      <c r="J35" s="19">
        <v>1.0126999999999999</v>
      </c>
      <c r="K35" s="19">
        <v>1.7063999999999999</v>
      </c>
      <c r="L35" s="19">
        <v>1.9253</v>
      </c>
      <c r="M35" s="19">
        <v>2.3405999999999998</v>
      </c>
      <c r="N35" s="19">
        <v>3.5442999999999998</v>
      </c>
      <c r="O35" s="9"/>
    </row>
    <row r="36" spans="1:15" x14ac:dyDescent="0.35">
      <c r="A36" s="5" t="s">
        <v>26</v>
      </c>
      <c r="B36" s="14">
        <v>1.4018999999999999</v>
      </c>
      <c r="C36" s="15">
        <v>0.30740000000000001</v>
      </c>
      <c r="D36" s="15">
        <v>0.70540000000000003</v>
      </c>
      <c r="E36" s="15">
        <v>1.4907999999999999</v>
      </c>
      <c r="F36" s="15">
        <v>3.3439000000000001</v>
      </c>
      <c r="G36" s="15">
        <v>92.750799999999998</v>
      </c>
      <c r="H36" s="6">
        <v>308</v>
      </c>
      <c r="I36" s="14">
        <v>1.3396999999999999</v>
      </c>
      <c r="J36" s="15">
        <v>1.5730999999999999</v>
      </c>
      <c r="K36" s="15">
        <v>0.44009999999999999</v>
      </c>
      <c r="L36" s="15">
        <v>0.99960000000000004</v>
      </c>
      <c r="M36" s="15">
        <v>2.5240999999999998</v>
      </c>
      <c r="N36" s="15">
        <v>93.123400000000004</v>
      </c>
      <c r="O36" s="7">
        <v>206</v>
      </c>
    </row>
    <row r="37" spans="1:15" x14ac:dyDescent="0.35">
      <c r="A37" s="12" t="s">
        <v>10</v>
      </c>
      <c r="B37" s="18">
        <v>1.3127</v>
      </c>
      <c r="C37" s="19">
        <v>0.61799999999999999</v>
      </c>
      <c r="D37" s="19">
        <v>0.93440000000000001</v>
      </c>
      <c r="E37" s="19">
        <v>1.353</v>
      </c>
      <c r="F37" s="19">
        <v>2.0072999999999999</v>
      </c>
      <c r="G37" s="19">
        <v>2.8950999999999998</v>
      </c>
      <c r="H37" s="8"/>
      <c r="I37" s="18">
        <v>1.5345</v>
      </c>
      <c r="J37" s="19">
        <v>1.6609</v>
      </c>
      <c r="K37" s="19">
        <v>0.88349999999999995</v>
      </c>
      <c r="L37" s="19">
        <v>1.3278000000000001</v>
      </c>
      <c r="M37" s="19">
        <v>2.0937000000000001</v>
      </c>
      <c r="N37" s="19">
        <v>3.3776999999999999</v>
      </c>
      <c r="O37" s="9"/>
    </row>
    <row r="38" spans="1:15" x14ac:dyDescent="0.35">
      <c r="A38" s="5" t="s">
        <v>27</v>
      </c>
      <c r="B38" s="14">
        <v>0.73829999999999996</v>
      </c>
      <c r="C38" s="15">
        <v>1.0327</v>
      </c>
      <c r="D38" s="15">
        <v>1.1835</v>
      </c>
      <c r="E38" s="15">
        <v>0.83340000000000003</v>
      </c>
      <c r="F38" s="15">
        <v>3.2789999999999999</v>
      </c>
      <c r="G38" s="15">
        <v>92.933099999999996</v>
      </c>
      <c r="H38" s="6">
        <v>1167</v>
      </c>
      <c r="I38" s="14">
        <v>1.1466000000000001</v>
      </c>
      <c r="J38" s="15">
        <v>0.6401</v>
      </c>
      <c r="K38" s="15">
        <v>0.8669</v>
      </c>
      <c r="L38" s="15">
        <v>0.80910000000000004</v>
      </c>
      <c r="M38" s="15">
        <v>1.0430999999999999</v>
      </c>
      <c r="N38" s="15">
        <v>95.494299999999996</v>
      </c>
      <c r="O38" s="7">
        <v>855</v>
      </c>
    </row>
    <row r="39" spans="1:15" x14ac:dyDescent="0.35">
      <c r="A39" s="12" t="s">
        <v>10</v>
      </c>
      <c r="B39" s="18">
        <v>0.28670000000000001</v>
      </c>
      <c r="C39" s="19">
        <v>0.33850000000000002</v>
      </c>
      <c r="D39" s="19">
        <v>0.36209999999999998</v>
      </c>
      <c r="E39" s="19">
        <v>0.3044</v>
      </c>
      <c r="F39" s="19">
        <v>0.59630000000000005</v>
      </c>
      <c r="G39" s="19">
        <v>0.85819999999999996</v>
      </c>
      <c r="H39" s="8"/>
      <c r="I39" s="18">
        <v>0.4244</v>
      </c>
      <c r="J39" s="19">
        <v>0.31790000000000002</v>
      </c>
      <c r="K39" s="19">
        <v>0.36959999999999998</v>
      </c>
      <c r="L39" s="19">
        <v>0.35709999999999997</v>
      </c>
      <c r="M39" s="19">
        <v>0.40500000000000003</v>
      </c>
      <c r="N39" s="19">
        <v>0.82689999999999997</v>
      </c>
      <c r="O39" s="9"/>
    </row>
    <row r="40" spans="1:15" x14ac:dyDescent="0.35">
      <c r="A40" s="5" t="s">
        <v>28</v>
      </c>
      <c r="B40" s="5"/>
      <c r="C40" s="15">
        <v>1.1604000000000001</v>
      </c>
      <c r="D40" s="15">
        <v>1.3573999999999999</v>
      </c>
      <c r="E40" s="15">
        <v>1.1077999999999999</v>
      </c>
      <c r="F40" s="15">
        <v>2.3448000000000002</v>
      </c>
      <c r="G40" s="15">
        <v>94.029600000000002</v>
      </c>
      <c r="H40" s="6">
        <v>279</v>
      </c>
      <c r="I40" s="14">
        <v>1.9931000000000001</v>
      </c>
      <c r="J40" s="15">
        <v>0.3765</v>
      </c>
      <c r="K40" s="4"/>
      <c r="L40" s="4"/>
      <c r="M40" s="15">
        <v>2.1291000000000002</v>
      </c>
      <c r="N40" s="15">
        <v>95.136200000000002</v>
      </c>
      <c r="O40" s="7">
        <v>172</v>
      </c>
    </row>
    <row r="41" spans="1:15" x14ac:dyDescent="0.35">
      <c r="A41" s="12" t="s">
        <v>10</v>
      </c>
      <c r="B41" s="12"/>
      <c r="C41" s="19">
        <v>1.5444</v>
      </c>
      <c r="D41" s="19">
        <v>1.6687000000000001</v>
      </c>
      <c r="E41" s="19">
        <v>1.5094000000000001</v>
      </c>
      <c r="F41" s="19">
        <v>2.1821999999999999</v>
      </c>
      <c r="G41" s="19">
        <v>3.4169</v>
      </c>
      <c r="H41" s="8"/>
      <c r="I41" s="18">
        <v>2.3544999999999998</v>
      </c>
      <c r="J41" s="19">
        <v>1.0317000000000001</v>
      </c>
      <c r="K41" s="8"/>
      <c r="L41" s="8"/>
      <c r="M41" s="19">
        <v>2.4318</v>
      </c>
      <c r="N41" s="19">
        <v>3.6238000000000001</v>
      </c>
      <c r="O41" s="9"/>
    </row>
    <row r="42" spans="1:15" x14ac:dyDescent="0.35">
      <c r="A42" s="5" t="s">
        <v>29</v>
      </c>
      <c r="B42" s="14">
        <v>3.0320999999999998</v>
      </c>
      <c r="C42" s="15">
        <v>2.3515999999999999</v>
      </c>
      <c r="D42" s="15">
        <v>2.5106000000000002</v>
      </c>
      <c r="E42" s="15">
        <v>1.9139999999999999</v>
      </c>
      <c r="F42" s="15">
        <v>4.6772999999999998</v>
      </c>
      <c r="G42" s="15">
        <v>85.514399999999995</v>
      </c>
      <c r="H42" s="6">
        <v>258</v>
      </c>
      <c r="I42" s="14">
        <v>2.1469999999999998</v>
      </c>
      <c r="J42" s="15">
        <v>2.9693000000000001</v>
      </c>
      <c r="K42" s="15">
        <v>4.0944000000000003</v>
      </c>
      <c r="L42" s="15">
        <v>2.3382000000000001</v>
      </c>
      <c r="M42" s="15">
        <v>0.76270000000000004</v>
      </c>
      <c r="N42" s="15">
        <v>87.688500000000005</v>
      </c>
      <c r="O42" s="7">
        <v>183</v>
      </c>
    </row>
    <row r="43" spans="1:15" x14ac:dyDescent="0.35">
      <c r="A43" s="12" t="s">
        <v>10</v>
      </c>
      <c r="B43" s="18">
        <v>1.8458000000000001</v>
      </c>
      <c r="C43" s="19">
        <v>1.6312</v>
      </c>
      <c r="D43" s="19">
        <v>1.6840999999999999</v>
      </c>
      <c r="E43" s="19">
        <v>1.4749000000000001</v>
      </c>
      <c r="F43" s="19">
        <v>2.2730000000000001</v>
      </c>
      <c r="G43" s="19">
        <v>3.7887</v>
      </c>
      <c r="H43" s="8"/>
      <c r="I43" s="18">
        <v>1.8298000000000001</v>
      </c>
      <c r="J43" s="19">
        <v>2.1427999999999998</v>
      </c>
      <c r="K43" s="19">
        <v>2.5015999999999998</v>
      </c>
      <c r="L43" s="19">
        <v>1.9077</v>
      </c>
      <c r="M43" s="19">
        <v>1.0983000000000001</v>
      </c>
      <c r="N43" s="19">
        <v>4.1478999999999999</v>
      </c>
      <c r="O43" s="9"/>
    </row>
    <row r="44" spans="1:15" x14ac:dyDescent="0.35">
      <c r="A44" s="5" t="s">
        <v>30</v>
      </c>
      <c r="B44" s="14">
        <v>1.4119999999999999</v>
      </c>
      <c r="C44" s="15">
        <v>0.58799999999999997</v>
      </c>
      <c r="D44" s="15">
        <v>1.5723</v>
      </c>
      <c r="E44" s="15">
        <v>0.62390000000000001</v>
      </c>
      <c r="F44" s="15">
        <v>4.3524000000000003</v>
      </c>
      <c r="G44" s="15">
        <v>91.451400000000007</v>
      </c>
      <c r="H44" s="6">
        <v>310</v>
      </c>
      <c r="I44" s="14">
        <v>1.196</v>
      </c>
      <c r="J44" s="15">
        <v>2.3809</v>
      </c>
      <c r="K44" s="15">
        <v>1.4752000000000001</v>
      </c>
      <c r="L44" s="15">
        <v>0.68940000000000001</v>
      </c>
      <c r="M44" s="15">
        <v>4.4565000000000001</v>
      </c>
      <c r="N44" s="15">
        <v>89.802000000000007</v>
      </c>
      <c r="O44" s="7">
        <v>194</v>
      </c>
    </row>
    <row r="45" spans="1:15" x14ac:dyDescent="0.35">
      <c r="A45" s="12" t="s">
        <v>10</v>
      </c>
      <c r="B45" s="18">
        <v>1.7968999999999999</v>
      </c>
      <c r="C45" s="19">
        <v>1.1645000000000001</v>
      </c>
      <c r="D45" s="19">
        <v>1.8947000000000001</v>
      </c>
      <c r="E45" s="19">
        <v>1.1992</v>
      </c>
      <c r="F45" s="19">
        <v>3.1074999999999999</v>
      </c>
      <c r="G45" s="19">
        <v>4.2584</v>
      </c>
      <c r="H45" s="8"/>
      <c r="I45" s="18">
        <v>1.9582999999999999</v>
      </c>
      <c r="J45" s="19">
        <v>2.7464</v>
      </c>
      <c r="K45" s="19">
        <v>2.1718999999999999</v>
      </c>
      <c r="L45" s="19">
        <v>1.4905999999999999</v>
      </c>
      <c r="M45" s="19">
        <v>3.7172999999999998</v>
      </c>
      <c r="N45" s="19">
        <v>5.4516999999999998</v>
      </c>
      <c r="O45" s="9"/>
    </row>
    <row r="46" spans="1:15" x14ac:dyDescent="0.35">
      <c r="A46" s="5" t="s">
        <v>31</v>
      </c>
      <c r="B46" s="14">
        <v>1.0474000000000001</v>
      </c>
      <c r="C46" s="15">
        <v>1.3445</v>
      </c>
      <c r="D46" s="15">
        <v>2.3650000000000002</v>
      </c>
      <c r="E46" s="15">
        <v>1.0531999999999999</v>
      </c>
      <c r="F46" s="15">
        <v>4.7018000000000004</v>
      </c>
      <c r="G46" s="15">
        <v>89.488</v>
      </c>
      <c r="H46" s="6">
        <v>296</v>
      </c>
      <c r="I46" s="14">
        <v>3.7222</v>
      </c>
      <c r="J46" s="15">
        <v>3.4220999999999999</v>
      </c>
      <c r="K46" s="15">
        <v>2.4037000000000002</v>
      </c>
      <c r="L46" s="15">
        <v>2.1055999999999999</v>
      </c>
      <c r="M46" s="15">
        <v>1.6380999999999999</v>
      </c>
      <c r="N46" s="15">
        <v>86.708299999999994</v>
      </c>
      <c r="O46" s="7">
        <v>217</v>
      </c>
    </row>
    <row r="47" spans="1:15" x14ac:dyDescent="0.35">
      <c r="A47" s="12" t="s">
        <v>10</v>
      </c>
      <c r="B47" s="18">
        <v>1.2508999999999999</v>
      </c>
      <c r="C47" s="19">
        <v>1.4151</v>
      </c>
      <c r="D47" s="19">
        <v>1.867</v>
      </c>
      <c r="E47" s="19">
        <v>1.2543</v>
      </c>
      <c r="F47" s="19">
        <v>2.6008</v>
      </c>
      <c r="G47" s="19">
        <v>3.7684000000000002</v>
      </c>
      <c r="H47" s="8"/>
      <c r="I47" s="18">
        <v>2.7974000000000001</v>
      </c>
      <c r="J47" s="19">
        <v>2.6863999999999999</v>
      </c>
      <c r="K47" s="19">
        <v>2.2633000000000001</v>
      </c>
      <c r="L47" s="19">
        <v>2.1215999999999999</v>
      </c>
      <c r="M47" s="19">
        <v>1.8757999999999999</v>
      </c>
      <c r="N47" s="19">
        <v>5.0166000000000004</v>
      </c>
      <c r="O47" s="9"/>
    </row>
    <row r="48" spans="1:15" x14ac:dyDescent="0.35">
      <c r="A48" s="5" t="s">
        <v>32</v>
      </c>
      <c r="B48" s="5"/>
      <c r="C48" s="15">
        <v>1.7766</v>
      </c>
      <c r="D48" s="15">
        <v>0.82</v>
      </c>
      <c r="E48" s="15">
        <v>3.2909000000000002</v>
      </c>
      <c r="F48" s="15">
        <v>5.5263999999999998</v>
      </c>
      <c r="G48" s="15">
        <v>88.290999999999997</v>
      </c>
      <c r="H48" s="6">
        <v>290</v>
      </c>
      <c r="I48" s="14">
        <v>1.2206999999999999</v>
      </c>
      <c r="J48" s="15">
        <v>2.1427</v>
      </c>
      <c r="K48" s="15">
        <v>1.0330999999999999</v>
      </c>
      <c r="L48" s="15">
        <v>1.3095000000000001</v>
      </c>
      <c r="M48" s="15">
        <v>4.9073000000000002</v>
      </c>
      <c r="N48" s="15">
        <v>89.386700000000005</v>
      </c>
      <c r="O48" s="7">
        <v>210</v>
      </c>
    </row>
    <row r="49" spans="1:15" x14ac:dyDescent="0.35">
      <c r="A49" s="12" t="s">
        <v>10</v>
      </c>
      <c r="B49" s="12"/>
      <c r="C49" s="19">
        <v>2.0495000000000001</v>
      </c>
      <c r="D49" s="19">
        <v>1.3991</v>
      </c>
      <c r="E49" s="19">
        <v>2.7677</v>
      </c>
      <c r="F49" s="19">
        <v>3.5449000000000002</v>
      </c>
      <c r="G49" s="19">
        <v>4.9882999999999997</v>
      </c>
      <c r="H49" s="8"/>
      <c r="I49" s="18">
        <v>2.0209000000000001</v>
      </c>
      <c r="J49" s="19">
        <v>2.6648999999999998</v>
      </c>
      <c r="K49" s="19">
        <v>1.861</v>
      </c>
      <c r="L49" s="19">
        <v>2.0922000000000001</v>
      </c>
      <c r="M49" s="19">
        <v>3.9756999999999998</v>
      </c>
      <c r="N49" s="19">
        <v>5.6685999999999996</v>
      </c>
      <c r="O49" s="9"/>
    </row>
    <row r="50" spans="1:15" x14ac:dyDescent="0.35">
      <c r="A50" s="5" t="s">
        <v>33</v>
      </c>
      <c r="B50" s="14">
        <v>2.1347999999999998</v>
      </c>
      <c r="C50" s="15">
        <v>1.8637999999999999</v>
      </c>
      <c r="D50" s="15">
        <v>0.9667</v>
      </c>
      <c r="E50" s="15">
        <v>3.4735</v>
      </c>
      <c r="F50" s="15">
        <v>4.7114000000000003</v>
      </c>
      <c r="G50" s="15">
        <v>86.849800000000002</v>
      </c>
      <c r="H50" s="6">
        <v>287</v>
      </c>
      <c r="I50" s="14">
        <v>2.2033999999999998</v>
      </c>
      <c r="J50" s="15">
        <v>0.93300000000000005</v>
      </c>
      <c r="K50" s="15">
        <v>2.9748000000000001</v>
      </c>
      <c r="L50" s="15">
        <v>1.2727999999999999</v>
      </c>
      <c r="M50" s="15">
        <v>4.6463999999999999</v>
      </c>
      <c r="N50" s="15">
        <v>87.9696</v>
      </c>
      <c r="O50" s="7">
        <v>193</v>
      </c>
    </row>
    <row r="51" spans="1:15" x14ac:dyDescent="0.35">
      <c r="A51" s="12" t="s">
        <v>10</v>
      </c>
      <c r="B51" s="18">
        <v>2.7751000000000001</v>
      </c>
      <c r="C51" s="19">
        <v>2.5964999999999998</v>
      </c>
      <c r="D51" s="19">
        <v>1.8785000000000001</v>
      </c>
      <c r="E51" s="19">
        <v>3.5154999999999998</v>
      </c>
      <c r="F51" s="19">
        <v>4.0679999999999996</v>
      </c>
      <c r="G51" s="19">
        <v>6.4882999999999997</v>
      </c>
      <c r="H51" s="8"/>
      <c r="I51" s="18">
        <v>3.387</v>
      </c>
      <c r="J51" s="19">
        <v>2.2181999999999999</v>
      </c>
      <c r="K51" s="19">
        <v>3.9199000000000002</v>
      </c>
      <c r="L51" s="19">
        <v>2.5863999999999998</v>
      </c>
      <c r="M51" s="19">
        <v>4.8566000000000003</v>
      </c>
      <c r="N51" s="19">
        <v>7.5060000000000002</v>
      </c>
      <c r="O51" s="9"/>
    </row>
    <row r="52" spans="1:15" x14ac:dyDescent="0.35">
      <c r="A52" s="5" t="s">
        <v>34</v>
      </c>
      <c r="B52" s="14">
        <v>1.3688</v>
      </c>
      <c r="C52" s="15">
        <v>2.4018000000000002</v>
      </c>
      <c r="D52" s="15">
        <v>2.1972</v>
      </c>
      <c r="E52" s="15">
        <v>3.6791</v>
      </c>
      <c r="F52" s="15">
        <v>4.7148000000000003</v>
      </c>
      <c r="G52" s="15">
        <v>85.638300000000001</v>
      </c>
      <c r="H52" s="6">
        <v>291</v>
      </c>
      <c r="I52" s="14">
        <v>1.8589</v>
      </c>
      <c r="J52" s="15">
        <v>2.9180000000000001</v>
      </c>
      <c r="K52" s="15">
        <v>2.0310999999999999</v>
      </c>
      <c r="L52" s="15">
        <v>1.0992999999999999</v>
      </c>
      <c r="M52" s="15">
        <v>5.2621000000000002</v>
      </c>
      <c r="N52" s="15">
        <v>86.830600000000004</v>
      </c>
      <c r="O52" s="7">
        <v>205</v>
      </c>
    </row>
    <row r="53" spans="1:15" x14ac:dyDescent="0.35">
      <c r="A53" s="12" t="s">
        <v>10</v>
      </c>
      <c r="B53" s="18">
        <v>2.1315</v>
      </c>
      <c r="C53" s="19">
        <v>2.8086000000000002</v>
      </c>
      <c r="D53" s="19">
        <v>2.6890999999999998</v>
      </c>
      <c r="E53" s="19">
        <v>3.4531999999999998</v>
      </c>
      <c r="F53" s="19">
        <v>3.8881000000000001</v>
      </c>
      <c r="G53" s="19">
        <v>6.4333</v>
      </c>
      <c r="H53" s="8"/>
      <c r="I53" s="18">
        <v>2.9316</v>
      </c>
      <c r="J53" s="19">
        <v>3.653</v>
      </c>
      <c r="K53" s="19">
        <v>3.0615999999999999</v>
      </c>
      <c r="L53" s="19">
        <v>2.2629999999999999</v>
      </c>
      <c r="M53" s="19">
        <v>4.8460000000000001</v>
      </c>
      <c r="N53" s="19">
        <v>7.3394000000000004</v>
      </c>
      <c r="O53" s="9"/>
    </row>
    <row r="54" spans="1:15" x14ac:dyDescent="0.35">
      <c r="A54" s="5" t="s">
        <v>35</v>
      </c>
      <c r="B54" s="14">
        <v>1.8845000000000001</v>
      </c>
      <c r="C54" s="15">
        <v>3.6499000000000001</v>
      </c>
      <c r="D54" s="15">
        <v>1.8857999999999999</v>
      </c>
      <c r="E54" s="4"/>
      <c r="F54" s="15">
        <v>2.2812000000000001</v>
      </c>
      <c r="G54" s="15">
        <v>89.425899999999999</v>
      </c>
      <c r="H54" s="6">
        <v>326</v>
      </c>
      <c r="I54" s="14">
        <v>1.7397</v>
      </c>
      <c r="J54" s="15">
        <v>2.8129</v>
      </c>
      <c r="K54" s="4"/>
      <c r="L54" s="4"/>
      <c r="M54" s="15">
        <v>4.2633999999999999</v>
      </c>
      <c r="N54" s="15">
        <v>88.294799999999995</v>
      </c>
      <c r="O54" s="7">
        <v>208</v>
      </c>
    </row>
    <row r="55" spans="1:15" x14ac:dyDescent="0.35">
      <c r="A55" s="12" t="s">
        <v>10</v>
      </c>
      <c r="B55" s="18">
        <v>4.1634000000000002</v>
      </c>
      <c r="C55" s="19">
        <v>5.7419000000000002</v>
      </c>
      <c r="D55" s="19">
        <v>4.1647999999999996</v>
      </c>
      <c r="E55" s="8"/>
      <c r="F55" s="19">
        <v>4.5715000000000003</v>
      </c>
      <c r="G55" s="19">
        <v>9.4154</v>
      </c>
      <c r="H55" s="8"/>
      <c r="I55" s="18">
        <v>4.766</v>
      </c>
      <c r="J55" s="19">
        <v>6.0270999999999999</v>
      </c>
      <c r="K55" s="8"/>
      <c r="L55" s="8"/>
      <c r="M55" s="19">
        <v>7.3644999999999996</v>
      </c>
      <c r="N55" s="19">
        <v>11.7188</v>
      </c>
      <c r="O55" s="9"/>
    </row>
    <row r="56" spans="1:15" x14ac:dyDescent="0.35">
      <c r="A56" s="5" t="s">
        <v>36</v>
      </c>
      <c r="B56" s="14">
        <v>1.2784</v>
      </c>
      <c r="C56" s="15">
        <v>2.0024000000000002</v>
      </c>
      <c r="D56" s="15">
        <v>1.8201000000000001</v>
      </c>
      <c r="E56" s="15">
        <v>1.577</v>
      </c>
      <c r="F56" s="15">
        <v>5.7663000000000002</v>
      </c>
      <c r="G56" s="15">
        <v>87.555800000000005</v>
      </c>
      <c r="H56" s="6">
        <v>290</v>
      </c>
      <c r="I56" s="14">
        <v>1.7301</v>
      </c>
      <c r="J56" s="15">
        <v>3.5329999999999999</v>
      </c>
      <c r="K56" s="15">
        <v>1.5045999999999999</v>
      </c>
      <c r="L56" s="15">
        <v>1.0873999999999999</v>
      </c>
      <c r="M56" s="15">
        <v>6.6516000000000002</v>
      </c>
      <c r="N56" s="15">
        <v>85.493200000000002</v>
      </c>
      <c r="O56" s="7">
        <v>233</v>
      </c>
    </row>
    <row r="57" spans="1:15" x14ac:dyDescent="0.35">
      <c r="A57" s="12" t="s">
        <v>10</v>
      </c>
      <c r="B57" s="18">
        <v>1.7822</v>
      </c>
      <c r="C57" s="19">
        <v>2.2223000000000002</v>
      </c>
      <c r="D57" s="19">
        <v>2.1206999999999998</v>
      </c>
      <c r="E57" s="19">
        <v>1.9764999999999999</v>
      </c>
      <c r="F57" s="19">
        <v>3.6981000000000002</v>
      </c>
      <c r="G57" s="19">
        <v>5.2366000000000001</v>
      </c>
      <c r="H57" s="8"/>
      <c r="I57" s="18">
        <v>2.3580000000000001</v>
      </c>
      <c r="J57" s="19">
        <v>3.3386</v>
      </c>
      <c r="K57" s="19">
        <v>2.2014999999999998</v>
      </c>
      <c r="L57" s="19">
        <v>1.8754999999999999</v>
      </c>
      <c r="M57" s="19">
        <v>4.5063000000000004</v>
      </c>
      <c r="N57" s="19">
        <v>6.3686999999999996</v>
      </c>
      <c r="O57" s="9"/>
    </row>
    <row r="58" spans="1:15" x14ac:dyDescent="0.35">
      <c r="A58" s="5" t="s">
        <v>37</v>
      </c>
      <c r="B58" s="14">
        <v>0.99760000000000004</v>
      </c>
      <c r="C58" s="15">
        <v>1.6962999999999999</v>
      </c>
      <c r="D58" s="15">
        <v>2.4077000000000002</v>
      </c>
      <c r="E58" s="15">
        <v>3.2566999999999999</v>
      </c>
      <c r="F58" s="15">
        <v>4.6201999999999996</v>
      </c>
      <c r="G58" s="15">
        <v>87.021600000000007</v>
      </c>
      <c r="H58" s="6">
        <v>278</v>
      </c>
      <c r="I58" s="14">
        <v>0.52600000000000002</v>
      </c>
      <c r="J58" s="15">
        <v>2.3003</v>
      </c>
      <c r="K58" s="15">
        <v>3.7629999999999999</v>
      </c>
      <c r="L58" s="4"/>
      <c r="M58" s="15">
        <v>3.2945000000000002</v>
      </c>
      <c r="N58" s="15">
        <v>89.769300000000001</v>
      </c>
      <c r="O58" s="7">
        <v>196</v>
      </c>
    </row>
    <row r="59" spans="1:15" x14ac:dyDescent="0.35">
      <c r="A59" s="13" t="s">
        <v>10</v>
      </c>
      <c r="B59" s="16">
        <v>1.5216000000000001</v>
      </c>
      <c r="C59" s="17">
        <v>1.9772000000000001</v>
      </c>
      <c r="D59" s="17">
        <v>2.347</v>
      </c>
      <c r="E59" s="17">
        <v>2.7178</v>
      </c>
      <c r="F59" s="17">
        <v>3.2141999999999999</v>
      </c>
      <c r="G59" s="17">
        <v>5.1456</v>
      </c>
      <c r="H59" s="10"/>
      <c r="I59" s="16">
        <v>1.3692</v>
      </c>
      <c r="J59" s="17">
        <v>2.8376000000000001</v>
      </c>
      <c r="K59" s="17">
        <v>3.6021000000000001</v>
      </c>
      <c r="L59" s="10"/>
      <c r="M59" s="17">
        <v>3.3786</v>
      </c>
      <c r="N59" s="17">
        <v>5.7363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16">
    <cfRule type="expression" dxfId="2869" priority="8">
      <formula>TRUE</formula>
    </cfRule>
  </conditionalFormatting>
  <conditionalFormatting sqref="B38">
    <cfRule type="expression" dxfId="2868" priority="23">
      <formula>TRUE</formula>
    </cfRule>
  </conditionalFormatting>
  <conditionalFormatting sqref="B42:C42">
    <cfRule type="expression" dxfId="2867" priority="33">
      <formula>TRUE</formula>
    </cfRule>
  </conditionalFormatting>
  <conditionalFormatting sqref="C20">
    <cfRule type="expression" dxfId="2866" priority="13">
      <formula>TRUE</formula>
    </cfRule>
  </conditionalFormatting>
  <conditionalFormatting sqref="D16">
    <cfRule type="expression" dxfId="2865" priority="9">
      <formula>TRUE</formula>
    </cfRule>
  </conditionalFormatting>
  <conditionalFormatting sqref="D24">
    <cfRule type="expression" dxfId="2864" priority="16">
      <formula>TRUE</formula>
    </cfRule>
  </conditionalFormatting>
  <conditionalFormatting sqref="D38:G38">
    <cfRule type="expression" dxfId="2863" priority="24">
      <formula>TRUE</formula>
    </cfRule>
  </conditionalFormatting>
  <conditionalFormatting sqref="E18">
    <cfRule type="expression" dxfId="2862" priority="11">
      <formula>TRUE</formula>
    </cfRule>
  </conditionalFormatting>
  <conditionalFormatting sqref="E48">
    <cfRule type="expression" dxfId="2861" priority="43">
      <formula>TRUE</formula>
    </cfRule>
  </conditionalFormatting>
  <conditionalFormatting sqref="E50">
    <cfRule type="expression" dxfId="2860" priority="45">
      <formula>TRUE</formula>
    </cfRule>
  </conditionalFormatting>
  <conditionalFormatting sqref="E52">
    <cfRule type="expression" dxfId="2859" priority="46">
      <formula>TRUE</formula>
    </cfRule>
  </conditionalFormatting>
  <conditionalFormatting sqref="E58">
    <cfRule type="expression" dxfId="2858" priority="53">
      <formula>TRUE</formula>
    </cfRule>
  </conditionalFormatting>
  <conditionalFormatting sqref="E12:G12">
    <cfRule type="expression" dxfId="2857" priority="4">
      <formula>TRUE</formula>
    </cfRule>
  </conditionalFormatting>
  <conditionalFormatting sqref="G16">
    <cfRule type="expression" dxfId="2856" priority="10">
      <formula>TRUE</formula>
    </cfRule>
  </conditionalFormatting>
  <conditionalFormatting sqref="G20">
    <cfRule type="expression" dxfId="2855" priority="14">
      <formula>TRUE</formula>
    </cfRule>
  </conditionalFormatting>
  <conditionalFormatting sqref="G24">
    <cfRule type="expression" dxfId="2854" priority="17">
      <formula>TRUE</formula>
    </cfRule>
  </conditionalFormatting>
  <conditionalFormatting sqref="G42">
    <cfRule type="expression" dxfId="2853" priority="35">
      <formula>TRUE</formula>
    </cfRule>
  </conditionalFormatting>
  <conditionalFormatting sqref="G52">
    <cfRule type="expression" dxfId="2852" priority="47">
      <formula>TRUE</formula>
    </cfRule>
  </conditionalFormatting>
  <conditionalFormatting sqref="I46:J46">
    <cfRule type="expression" dxfId="2851" priority="40">
      <formula>TRUE</formula>
    </cfRule>
  </conditionalFormatting>
  <conditionalFormatting sqref="J10">
    <cfRule type="expression" dxfId="2850" priority="3">
      <formula>TRUE</formula>
    </cfRule>
  </conditionalFormatting>
  <conditionalFormatting sqref="J56">
    <cfRule type="expression" dxfId="2849" priority="50">
      <formula>TRUE</formula>
    </cfRule>
  </conditionalFormatting>
  <conditionalFormatting sqref="J42:K42">
    <cfRule type="expression" dxfId="2848" priority="36">
      <formula>TRUE</formula>
    </cfRule>
  </conditionalFormatting>
  <conditionalFormatting sqref="J38:N38">
    <cfRule type="expression" dxfId="2847" priority="28">
      <formula>TRUE</formula>
    </cfRule>
  </conditionalFormatting>
  <conditionalFormatting sqref="K28">
    <cfRule type="expression" dxfId="2846" priority="22">
      <formula>TRUE</formula>
    </cfRule>
  </conditionalFormatting>
  <conditionalFormatting sqref="K58">
    <cfRule type="expression" dxfId="2845" priority="54">
      <formula>TRUE</formula>
    </cfRule>
  </conditionalFormatting>
  <conditionalFormatting sqref="K24:N24">
    <cfRule type="expression" dxfId="2844" priority="18">
      <formula>TRUE</formula>
    </cfRule>
  </conditionalFormatting>
  <conditionalFormatting sqref="L18">
    <cfRule type="expression" dxfId="2843" priority="12">
      <formula>TRUE</formula>
    </cfRule>
  </conditionalFormatting>
  <conditionalFormatting sqref="L22">
    <cfRule type="expression" dxfId="2842" priority="15">
      <formula>TRUE</formula>
    </cfRule>
  </conditionalFormatting>
  <conditionalFormatting sqref="M48">
    <cfRule type="expression" dxfId="2841" priority="44">
      <formula>TRUE</formula>
    </cfRule>
  </conditionalFormatting>
  <conditionalFormatting sqref="M8:N8">
    <cfRule type="expression" dxfId="2840" priority="1">
      <formula>TRUE</formula>
    </cfRule>
  </conditionalFormatting>
  <conditionalFormatting sqref="M42:N42">
    <cfRule type="expression" dxfId="2839" priority="38">
      <formula>TRUE</formula>
    </cfRule>
  </conditionalFormatting>
  <conditionalFormatting sqref="M52:N52">
    <cfRule type="expression" dxfId="2838" priority="48">
      <formula>TRUE</formula>
    </cfRule>
  </conditionalFormatting>
  <conditionalFormatting sqref="M56:N56">
    <cfRule type="expression" dxfId="2837" priority="51">
      <formula>TRUE</formula>
    </cfRule>
  </conditionalFormatting>
  <conditionalFormatting sqref="N12">
    <cfRule type="expression" dxfId="2836" priority="7">
      <formula>TRUE</formula>
    </cfRule>
  </conditionalFormatting>
  <conditionalFormatting sqref="N46">
    <cfRule type="expression" dxfId="2835" priority="42">
      <formula>TRUE</formula>
    </cfRule>
  </conditionalFormatting>
  <hyperlinks>
    <hyperlink ref="A1" location="Tabellförteckning!A1" tooltip="Gå tillbaka till Tabellförteckning" display="⬅️ Tillbaka" xr:uid="{2501AC6F-A762-4526-BDCE-05092AC8716F}"/>
  </hyperlinks>
  <pageMargins left="0.39" right="0.39" top="0.79" bottom="0.79" header="0.31" footer="0.31"/>
  <pageSetup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46.5" x14ac:dyDescent="0.35">
      <c r="A2" s="3"/>
      <c r="B2" s="3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6</v>
      </c>
      <c r="I2" s="3" t="s">
        <v>107</v>
      </c>
      <c r="J2" s="1" t="s">
        <v>108</v>
      </c>
      <c r="K2" s="1" t="s">
        <v>109</v>
      </c>
      <c r="L2" s="1" t="s">
        <v>110</v>
      </c>
      <c r="M2" s="1" t="s">
        <v>111</v>
      </c>
      <c r="N2" s="1" t="s">
        <v>112</v>
      </c>
      <c r="O2" s="2" t="s">
        <v>6</v>
      </c>
    </row>
    <row r="3" spans="1:15" x14ac:dyDescent="0.35">
      <c r="A3" s="30" t="s">
        <v>117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42.125</v>
      </c>
      <c r="C5" s="15">
        <v>16.209299999999999</v>
      </c>
      <c r="D5" s="15">
        <v>16.182200000000002</v>
      </c>
      <c r="E5" s="15">
        <v>9.0381999999999998</v>
      </c>
      <c r="F5" s="15">
        <v>10.549099999999999</v>
      </c>
      <c r="G5" s="15">
        <v>5.8962000000000003</v>
      </c>
      <c r="H5" s="6">
        <v>8566</v>
      </c>
      <c r="I5" s="14">
        <v>36.276400000000002</v>
      </c>
      <c r="J5" s="15">
        <v>13.323</v>
      </c>
      <c r="K5" s="15">
        <v>17.696999999999999</v>
      </c>
      <c r="L5" s="15">
        <v>10.5121</v>
      </c>
      <c r="M5" s="15">
        <v>14.2209</v>
      </c>
      <c r="N5" s="15">
        <v>7.9705000000000004</v>
      </c>
      <c r="O5" s="7">
        <v>6215</v>
      </c>
    </row>
    <row r="6" spans="1:15" x14ac:dyDescent="0.35">
      <c r="A6" s="13" t="s">
        <v>10</v>
      </c>
      <c r="B6" s="16">
        <v>1.0451999999999999</v>
      </c>
      <c r="C6" s="17">
        <v>0.78010000000000002</v>
      </c>
      <c r="D6" s="17">
        <v>0.77959999999999996</v>
      </c>
      <c r="E6" s="17">
        <v>0.60699999999999998</v>
      </c>
      <c r="F6" s="17">
        <v>0.65029999999999999</v>
      </c>
      <c r="G6" s="17">
        <v>0.49859999999999999</v>
      </c>
      <c r="H6" s="10"/>
      <c r="I6" s="16">
        <v>1.1904999999999999</v>
      </c>
      <c r="J6" s="17">
        <v>0.84140000000000004</v>
      </c>
      <c r="K6" s="17">
        <v>0.94499999999999995</v>
      </c>
      <c r="L6" s="17">
        <v>0.75939999999999996</v>
      </c>
      <c r="M6" s="17">
        <v>0.86480000000000001</v>
      </c>
      <c r="N6" s="17">
        <v>0.67059999999999997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38.542900000000003</v>
      </c>
      <c r="C8" s="15">
        <v>15.1816</v>
      </c>
      <c r="D8" s="15">
        <v>13.537699999999999</v>
      </c>
      <c r="E8" s="15">
        <v>10.155099999999999</v>
      </c>
      <c r="F8" s="15">
        <v>12.810600000000001</v>
      </c>
      <c r="G8" s="15">
        <v>9.7721</v>
      </c>
      <c r="H8" s="6">
        <v>287</v>
      </c>
      <c r="I8" s="14">
        <v>38.239899999999999</v>
      </c>
      <c r="J8" s="15">
        <v>9.5395000000000003</v>
      </c>
      <c r="K8" s="15">
        <v>14.2897</v>
      </c>
      <c r="L8" s="15">
        <v>7.7390999999999996</v>
      </c>
      <c r="M8" s="15">
        <v>14.196999999999999</v>
      </c>
      <c r="N8" s="15">
        <v>15.9948</v>
      </c>
      <c r="O8" s="7">
        <v>211</v>
      </c>
    </row>
    <row r="9" spans="1:15" x14ac:dyDescent="0.35">
      <c r="A9" s="12" t="s">
        <v>10</v>
      </c>
      <c r="B9" s="18">
        <v>5.2946999999999997</v>
      </c>
      <c r="C9" s="19">
        <v>3.9037999999999999</v>
      </c>
      <c r="D9" s="19">
        <v>3.722</v>
      </c>
      <c r="E9" s="19">
        <v>3.2860999999999998</v>
      </c>
      <c r="F9" s="19">
        <v>3.6358000000000001</v>
      </c>
      <c r="G9" s="19">
        <v>3.2303999999999999</v>
      </c>
      <c r="H9" s="8"/>
      <c r="I9" s="18">
        <v>6.1645000000000003</v>
      </c>
      <c r="J9" s="19">
        <v>3.7263000000000002</v>
      </c>
      <c r="K9" s="19">
        <v>4.4393000000000002</v>
      </c>
      <c r="L9" s="19">
        <v>3.3896000000000002</v>
      </c>
      <c r="M9" s="19">
        <v>4.4272999999999998</v>
      </c>
      <c r="N9" s="19">
        <v>4.6497999999999999</v>
      </c>
      <c r="O9" s="9"/>
    </row>
    <row r="10" spans="1:15" x14ac:dyDescent="0.35">
      <c r="A10" s="5" t="s">
        <v>13</v>
      </c>
      <c r="B10" s="14">
        <v>41.116399999999999</v>
      </c>
      <c r="C10" s="15">
        <v>18.894300000000001</v>
      </c>
      <c r="D10" s="15">
        <v>21.163499999999999</v>
      </c>
      <c r="E10" s="15">
        <v>7.8445999999999998</v>
      </c>
      <c r="F10" s="15">
        <v>7.8095999999999997</v>
      </c>
      <c r="G10" s="15">
        <v>3.1716000000000002</v>
      </c>
      <c r="H10" s="6">
        <v>305</v>
      </c>
      <c r="I10" s="14">
        <v>31.771699999999999</v>
      </c>
      <c r="J10" s="15">
        <v>17.2133</v>
      </c>
      <c r="K10" s="15">
        <v>18.797799999999999</v>
      </c>
      <c r="L10" s="15">
        <v>14.3218</v>
      </c>
      <c r="M10" s="15">
        <v>9.0526</v>
      </c>
      <c r="N10" s="15">
        <v>8.8428000000000004</v>
      </c>
      <c r="O10" s="7">
        <v>216</v>
      </c>
    </row>
    <row r="11" spans="1:15" x14ac:dyDescent="0.35">
      <c r="A11" s="12" t="s">
        <v>10</v>
      </c>
      <c r="B11" s="18">
        <v>9.1524999999999999</v>
      </c>
      <c r="C11" s="19">
        <v>7.2816000000000001</v>
      </c>
      <c r="D11" s="19">
        <v>7.5979000000000001</v>
      </c>
      <c r="E11" s="19">
        <v>5.0012999999999996</v>
      </c>
      <c r="F11" s="19">
        <v>4.9911000000000003</v>
      </c>
      <c r="G11" s="19">
        <v>3.2597</v>
      </c>
      <c r="H11" s="8"/>
      <c r="I11" s="18">
        <v>10.1279</v>
      </c>
      <c r="J11" s="19">
        <v>8.2116000000000007</v>
      </c>
      <c r="K11" s="19">
        <v>8.4987999999999992</v>
      </c>
      <c r="L11" s="19">
        <v>7.62</v>
      </c>
      <c r="M11" s="19">
        <v>6.2416999999999998</v>
      </c>
      <c r="N11" s="19">
        <v>6.1760000000000002</v>
      </c>
      <c r="O11" s="9"/>
    </row>
    <row r="12" spans="1:15" x14ac:dyDescent="0.35">
      <c r="A12" s="5" t="s">
        <v>14</v>
      </c>
      <c r="B12" s="14">
        <v>22.7713</v>
      </c>
      <c r="C12" s="15">
        <v>16.824000000000002</v>
      </c>
      <c r="D12" s="15">
        <v>18.406099999999999</v>
      </c>
      <c r="E12" s="15">
        <v>13.532999999999999</v>
      </c>
      <c r="F12" s="15">
        <v>19.910699999999999</v>
      </c>
      <c r="G12" s="15">
        <v>8.5548999999999999</v>
      </c>
      <c r="H12" s="6">
        <v>306</v>
      </c>
      <c r="I12" s="14">
        <v>24.0001</v>
      </c>
      <c r="J12" s="15">
        <v>7.7534000000000001</v>
      </c>
      <c r="K12" s="15">
        <v>17.398199999999999</v>
      </c>
      <c r="L12" s="15">
        <v>14.862500000000001</v>
      </c>
      <c r="M12" s="15">
        <v>24.503699999999998</v>
      </c>
      <c r="N12" s="15">
        <v>11.482100000000001</v>
      </c>
      <c r="O12" s="7">
        <v>197</v>
      </c>
    </row>
    <row r="13" spans="1:15" x14ac:dyDescent="0.35">
      <c r="A13" s="12" t="s">
        <v>10</v>
      </c>
      <c r="B13" s="18">
        <v>8.3680000000000003</v>
      </c>
      <c r="C13" s="19">
        <v>7.4645000000000001</v>
      </c>
      <c r="D13" s="19">
        <v>7.7329999999999997</v>
      </c>
      <c r="E13" s="19">
        <v>6.8258999999999999</v>
      </c>
      <c r="F13" s="19">
        <v>7.9683000000000002</v>
      </c>
      <c r="G13" s="19">
        <v>5.5811000000000002</v>
      </c>
      <c r="H13" s="8"/>
      <c r="I13" s="18">
        <v>10.065</v>
      </c>
      <c r="J13" s="19">
        <v>6.3026999999999997</v>
      </c>
      <c r="K13" s="19">
        <v>8.9339999999999993</v>
      </c>
      <c r="L13" s="19">
        <v>8.3831000000000007</v>
      </c>
      <c r="M13" s="19">
        <v>10.1363</v>
      </c>
      <c r="N13" s="19">
        <v>7.5133000000000001</v>
      </c>
      <c r="O13" s="9"/>
    </row>
    <row r="14" spans="1:15" x14ac:dyDescent="0.35">
      <c r="A14" s="5" t="s">
        <v>15</v>
      </c>
      <c r="B14" s="14">
        <v>29.899000000000001</v>
      </c>
      <c r="C14" s="15">
        <v>10.023999999999999</v>
      </c>
      <c r="D14" s="15">
        <v>16.289300000000001</v>
      </c>
      <c r="E14" s="15">
        <v>13.7272</v>
      </c>
      <c r="F14" s="15">
        <v>15.7256</v>
      </c>
      <c r="G14" s="15">
        <v>14.3348</v>
      </c>
      <c r="H14" s="6">
        <v>275</v>
      </c>
      <c r="I14" s="14">
        <v>31.714700000000001</v>
      </c>
      <c r="J14" s="15">
        <v>9.6044999999999998</v>
      </c>
      <c r="K14" s="15">
        <v>6.492</v>
      </c>
      <c r="L14" s="15">
        <v>17.269600000000001</v>
      </c>
      <c r="M14" s="15">
        <v>22.947399999999998</v>
      </c>
      <c r="N14" s="15">
        <v>11.9718</v>
      </c>
      <c r="O14" s="7">
        <v>180</v>
      </c>
    </row>
    <row r="15" spans="1:15" x14ac:dyDescent="0.35">
      <c r="A15" s="12" t="s">
        <v>10</v>
      </c>
      <c r="B15" s="18">
        <v>4.9546000000000001</v>
      </c>
      <c r="C15" s="19">
        <v>3.2501000000000002</v>
      </c>
      <c r="D15" s="19">
        <v>3.9963000000000002</v>
      </c>
      <c r="E15" s="19">
        <v>3.7242999999999999</v>
      </c>
      <c r="F15" s="19">
        <v>3.9397000000000002</v>
      </c>
      <c r="G15" s="19">
        <v>3.7924000000000002</v>
      </c>
      <c r="H15" s="8"/>
      <c r="I15" s="18">
        <v>5.8756000000000004</v>
      </c>
      <c r="J15" s="19">
        <v>3.7202000000000002</v>
      </c>
      <c r="K15" s="19">
        <v>3.1107999999999998</v>
      </c>
      <c r="L15" s="19">
        <v>4.7723000000000004</v>
      </c>
      <c r="M15" s="19">
        <v>5.3090999999999999</v>
      </c>
      <c r="N15" s="19">
        <v>4.0987</v>
      </c>
      <c r="O15" s="9"/>
    </row>
    <row r="16" spans="1:15" x14ac:dyDescent="0.35">
      <c r="A16" s="5" t="s">
        <v>16</v>
      </c>
      <c r="B16" s="14">
        <v>42.348999999999997</v>
      </c>
      <c r="C16" s="15">
        <v>14.997999999999999</v>
      </c>
      <c r="D16" s="15">
        <v>17.453099999999999</v>
      </c>
      <c r="E16" s="15">
        <v>10.3413</v>
      </c>
      <c r="F16" s="15">
        <v>10.5075</v>
      </c>
      <c r="G16" s="15">
        <v>4.3510999999999997</v>
      </c>
      <c r="H16" s="6">
        <v>277</v>
      </c>
      <c r="I16" s="14">
        <v>33.250500000000002</v>
      </c>
      <c r="J16" s="15">
        <v>13.213699999999999</v>
      </c>
      <c r="K16" s="15">
        <v>22.328199999999999</v>
      </c>
      <c r="L16" s="15">
        <v>9.6362000000000005</v>
      </c>
      <c r="M16" s="15">
        <v>13.583500000000001</v>
      </c>
      <c r="N16" s="15">
        <v>7.9878</v>
      </c>
      <c r="O16" s="7">
        <v>203</v>
      </c>
    </row>
    <row r="17" spans="1:15" x14ac:dyDescent="0.35">
      <c r="A17" s="12" t="s">
        <v>10</v>
      </c>
      <c r="B17" s="18">
        <v>4.9885000000000002</v>
      </c>
      <c r="C17" s="19">
        <v>3.6048</v>
      </c>
      <c r="D17" s="19">
        <v>3.8321000000000001</v>
      </c>
      <c r="E17" s="19">
        <v>3.0741999999999998</v>
      </c>
      <c r="F17" s="19">
        <v>3.0958999999999999</v>
      </c>
      <c r="G17" s="19">
        <v>2.0596000000000001</v>
      </c>
      <c r="H17" s="8"/>
      <c r="I17" s="18">
        <v>5.4912999999999998</v>
      </c>
      <c r="J17" s="19">
        <v>3.9472</v>
      </c>
      <c r="K17" s="19">
        <v>4.8540999999999999</v>
      </c>
      <c r="L17" s="19">
        <v>3.4394999999999998</v>
      </c>
      <c r="M17" s="19">
        <v>3.9935</v>
      </c>
      <c r="N17" s="19">
        <v>3.16</v>
      </c>
      <c r="O17" s="9"/>
    </row>
    <row r="18" spans="1:15" x14ac:dyDescent="0.35">
      <c r="A18" s="5" t="s">
        <v>17</v>
      </c>
      <c r="B18" s="14">
        <v>36.561599999999999</v>
      </c>
      <c r="C18" s="15">
        <v>10.830299999999999</v>
      </c>
      <c r="D18" s="15">
        <v>15.8627</v>
      </c>
      <c r="E18" s="15">
        <v>13.0761</v>
      </c>
      <c r="F18" s="15">
        <v>12.0771</v>
      </c>
      <c r="G18" s="15">
        <v>11.5921</v>
      </c>
      <c r="H18" s="6">
        <v>293</v>
      </c>
      <c r="I18" s="14">
        <v>36.924999999999997</v>
      </c>
      <c r="J18" s="15">
        <v>11.3194</v>
      </c>
      <c r="K18" s="15">
        <v>11.9498</v>
      </c>
      <c r="L18" s="15">
        <v>14.139099999999999</v>
      </c>
      <c r="M18" s="15">
        <v>16.806899999999999</v>
      </c>
      <c r="N18" s="15">
        <v>8.8597000000000001</v>
      </c>
      <c r="O18" s="7">
        <v>209</v>
      </c>
    </row>
    <row r="19" spans="1:15" x14ac:dyDescent="0.35">
      <c r="A19" s="12" t="s">
        <v>10</v>
      </c>
      <c r="B19" s="18">
        <v>5.4995000000000003</v>
      </c>
      <c r="C19" s="19">
        <v>3.5487000000000002</v>
      </c>
      <c r="D19" s="19">
        <v>4.1718000000000002</v>
      </c>
      <c r="E19" s="19">
        <v>3.8498999999999999</v>
      </c>
      <c r="F19" s="19">
        <v>3.7210999999999999</v>
      </c>
      <c r="G19" s="19">
        <v>3.6556000000000002</v>
      </c>
      <c r="H19" s="8"/>
      <c r="I19" s="18">
        <v>6.5590000000000002</v>
      </c>
      <c r="J19" s="19">
        <v>4.306</v>
      </c>
      <c r="K19" s="19">
        <v>4.4085999999999999</v>
      </c>
      <c r="L19" s="19">
        <v>4.7354000000000003</v>
      </c>
      <c r="M19" s="19">
        <v>5.0819999999999999</v>
      </c>
      <c r="N19" s="19">
        <v>3.8620000000000001</v>
      </c>
      <c r="O19" s="9"/>
    </row>
    <row r="20" spans="1:15" x14ac:dyDescent="0.35">
      <c r="A20" s="5" t="s">
        <v>18</v>
      </c>
      <c r="B20" s="14">
        <v>41.178100000000001</v>
      </c>
      <c r="C20" s="15">
        <v>14.974399999999999</v>
      </c>
      <c r="D20" s="15">
        <v>22.1694</v>
      </c>
      <c r="E20" s="15">
        <v>11.181800000000001</v>
      </c>
      <c r="F20" s="15">
        <v>6.5869999999999997</v>
      </c>
      <c r="G20" s="15">
        <v>3.9094000000000002</v>
      </c>
      <c r="H20" s="6">
        <v>291</v>
      </c>
      <c r="I20" s="14">
        <v>29.296099999999999</v>
      </c>
      <c r="J20" s="15">
        <v>17.0077</v>
      </c>
      <c r="K20" s="15">
        <v>18.597899999999999</v>
      </c>
      <c r="L20" s="15">
        <v>16.292200000000001</v>
      </c>
      <c r="M20" s="15">
        <v>12.8177</v>
      </c>
      <c r="N20" s="15">
        <v>5.9884000000000004</v>
      </c>
      <c r="O20" s="7">
        <v>216</v>
      </c>
    </row>
    <row r="21" spans="1:15" x14ac:dyDescent="0.35">
      <c r="A21" s="12" t="s">
        <v>10</v>
      </c>
      <c r="B21" s="18">
        <v>7.5346000000000002</v>
      </c>
      <c r="C21" s="19">
        <v>5.4626999999999999</v>
      </c>
      <c r="D21" s="19">
        <v>6.3593000000000002</v>
      </c>
      <c r="E21" s="19">
        <v>4.8246000000000002</v>
      </c>
      <c r="F21" s="19">
        <v>3.7976000000000001</v>
      </c>
      <c r="G21" s="19">
        <v>2.9672000000000001</v>
      </c>
      <c r="H21" s="8"/>
      <c r="I21" s="18">
        <v>8.0584000000000007</v>
      </c>
      <c r="J21" s="19">
        <v>6.6521999999999997</v>
      </c>
      <c r="K21" s="19">
        <v>6.8891999999999998</v>
      </c>
      <c r="L21" s="19">
        <v>6.5388000000000002</v>
      </c>
      <c r="M21" s="19">
        <v>5.9188999999999998</v>
      </c>
      <c r="N21" s="19">
        <v>4.2011000000000003</v>
      </c>
      <c r="O21" s="9"/>
    </row>
    <row r="22" spans="1:15" x14ac:dyDescent="0.35">
      <c r="A22" s="5" t="s">
        <v>19</v>
      </c>
      <c r="B22" s="14">
        <v>44.280299999999997</v>
      </c>
      <c r="C22" s="15">
        <v>16.390799999999999</v>
      </c>
      <c r="D22" s="15">
        <v>19.555199999999999</v>
      </c>
      <c r="E22" s="15">
        <v>6.8648999999999996</v>
      </c>
      <c r="F22" s="15">
        <v>8.5367999999999995</v>
      </c>
      <c r="G22" s="15">
        <v>4.3719000000000001</v>
      </c>
      <c r="H22" s="6">
        <v>275</v>
      </c>
      <c r="I22" s="14">
        <v>40.953899999999997</v>
      </c>
      <c r="J22" s="15">
        <v>10.6388</v>
      </c>
      <c r="K22" s="15">
        <v>16.808700000000002</v>
      </c>
      <c r="L22" s="15">
        <v>10.5878</v>
      </c>
      <c r="M22" s="15">
        <v>14.7011</v>
      </c>
      <c r="N22" s="15">
        <v>6.3098000000000001</v>
      </c>
      <c r="O22" s="7">
        <v>219</v>
      </c>
    </row>
    <row r="23" spans="1:15" x14ac:dyDescent="0.35">
      <c r="A23" s="12" t="s">
        <v>10</v>
      </c>
      <c r="B23" s="18">
        <v>5.008</v>
      </c>
      <c r="C23" s="19">
        <v>3.7323</v>
      </c>
      <c r="D23" s="19">
        <v>3.9988000000000001</v>
      </c>
      <c r="E23" s="19">
        <v>2.5493000000000001</v>
      </c>
      <c r="F23" s="19">
        <v>2.8172000000000001</v>
      </c>
      <c r="G23" s="19">
        <v>2.0615000000000001</v>
      </c>
      <c r="H23" s="8"/>
      <c r="I23" s="18">
        <v>5.9080000000000004</v>
      </c>
      <c r="J23" s="19">
        <v>3.7044000000000001</v>
      </c>
      <c r="K23" s="19">
        <v>4.4926000000000004</v>
      </c>
      <c r="L23" s="19">
        <v>3.6966000000000001</v>
      </c>
      <c r="M23" s="19">
        <v>4.2544000000000004</v>
      </c>
      <c r="N23" s="19">
        <v>2.9211</v>
      </c>
      <c r="O23" s="9"/>
    </row>
    <row r="24" spans="1:15" x14ac:dyDescent="0.35">
      <c r="A24" s="5" t="s">
        <v>20</v>
      </c>
      <c r="B24" s="14">
        <v>19.3659</v>
      </c>
      <c r="C24" s="15">
        <v>5.5884999999999998</v>
      </c>
      <c r="D24" s="15">
        <v>16.603899999999999</v>
      </c>
      <c r="E24" s="15">
        <v>14.225199999999999</v>
      </c>
      <c r="F24" s="15">
        <v>27.584399999999999</v>
      </c>
      <c r="G24" s="15">
        <v>16.632200000000001</v>
      </c>
      <c r="H24" s="6">
        <v>280</v>
      </c>
      <c r="I24" s="14">
        <v>9.2866999999999997</v>
      </c>
      <c r="J24" s="15">
        <v>8.8088999999999995</v>
      </c>
      <c r="K24" s="15">
        <v>12.661899999999999</v>
      </c>
      <c r="L24" s="15">
        <v>14.308999999999999</v>
      </c>
      <c r="M24" s="15">
        <v>33.868299999999998</v>
      </c>
      <c r="N24" s="15">
        <v>21.065200000000001</v>
      </c>
      <c r="O24" s="7">
        <v>217</v>
      </c>
    </row>
    <row r="25" spans="1:15" x14ac:dyDescent="0.35">
      <c r="A25" s="12" t="s">
        <v>10</v>
      </c>
      <c r="B25" s="18">
        <v>5.0477999999999996</v>
      </c>
      <c r="C25" s="19">
        <v>2.9342000000000001</v>
      </c>
      <c r="D25" s="19">
        <v>4.7534000000000001</v>
      </c>
      <c r="E25" s="19">
        <v>4.4621000000000004</v>
      </c>
      <c r="F25" s="19">
        <v>5.7092000000000001</v>
      </c>
      <c r="G25" s="19">
        <v>4.7567000000000004</v>
      </c>
      <c r="H25" s="8"/>
      <c r="I25" s="18">
        <v>4.3817000000000004</v>
      </c>
      <c r="J25" s="19">
        <v>4.2786999999999997</v>
      </c>
      <c r="K25" s="19">
        <v>5.0202999999999998</v>
      </c>
      <c r="L25" s="19">
        <v>5.2862</v>
      </c>
      <c r="M25" s="19">
        <v>7.1445999999999996</v>
      </c>
      <c r="N25" s="19">
        <v>6.1558999999999999</v>
      </c>
      <c r="O25" s="9"/>
    </row>
    <row r="26" spans="1:15" x14ac:dyDescent="0.35">
      <c r="A26" s="5" t="s">
        <v>21</v>
      </c>
      <c r="B26" s="14">
        <v>18.064299999999999</v>
      </c>
      <c r="C26" s="15">
        <v>3.9649000000000001</v>
      </c>
      <c r="D26" s="15">
        <v>11.437200000000001</v>
      </c>
      <c r="E26" s="15">
        <v>17.537199999999999</v>
      </c>
      <c r="F26" s="15">
        <v>28.1386</v>
      </c>
      <c r="G26" s="15">
        <v>20.857700000000001</v>
      </c>
      <c r="H26" s="6">
        <v>288</v>
      </c>
      <c r="I26" s="14">
        <v>12.720599999999999</v>
      </c>
      <c r="J26" s="15">
        <v>4.9789000000000003</v>
      </c>
      <c r="K26" s="15">
        <v>9.2985000000000007</v>
      </c>
      <c r="L26" s="15">
        <v>14.504200000000001</v>
      </c>
      <c r="M26" s="15">
        <v>38.445799999999998</v>
      </c>
      <c r="N26" s="15">
        <v>20.052</v>
      </c>
      <c r="O26" s="7">
        <v>220</v>
      </c>
    </row>
    <row r="27" spans="1:15" x14ac:dyDescent="0.35">
      <c r="A27" s="12" t="s">
        <v>10</v>
      </c>
      <c r="B27" s="18">
        <v>11.992699999999999</v>
      </c>
      <c r="C27" s="19">
        <v>6.0827999999999998</v>
      </c>
      <c r="D27" s="19">
        <v>9.9209999999999994</v>
      </c>
      <c r="E27" s="19">
        <v>11.8543</v>
      </c>
      <c r="F27" s="19">
        <v>14.0174</v>
      </c>
      <c r="G27" s="19">
        <v>12.664999999999999</v>
      </c>
      <c r="H27" s="8"/>
      <c r="I27" s="18">
        <v>12.4305</v>
      </c>
      <c r="J27" s="19">
        <v>8.1143999999999998</v>
      </c>
      <c r="K27" s="19">
        <v>10.834099999999999</v>
      </c>
      <c r="L27" s="19">
        <v>13.1371</v>
      </c>
      <c r="M27" s="19">
        <v>18.148199999999999</v>
      </c>
      <c r="N27" s="19">
        <v>14.936999999999999</v>
      </c>
      <c r="O27" s="9"/>
    </row>
    <row r="28" spans="1:15" x14ac:dyDescent="0.35">
      <c r="A28" s="5" t="s">
        <v>22</v>
      </c>
      <c r="B28" s="14">
        <v>25.1296</v>
      </c>
      <c r="C28" s="15">
        <v>9.5874000000000006</v>
      </c>
      <c r="D28" s="15">
        <v>20.187799999999999</v>
      </c>
      <c r="E28" s="15">
        <v>13.5473</v>
      </c>
      <c r="F28" s="15">
        <v>19.313400000000001</v>
      </c>
      <c r="G28" s="15">
        <v>12.234500000000001</v>
      </c>
      <c r="H28" s="6">
        <v>259</v>
      </c>
      <c r="I28" s="14">
        <v>16.160900000000002</v>
      </c>
      <c r="J28" s="15">
        <v>6.2590000000000003</v>
      </c>
      <c r="K28" s="15">
        <v>13.9293</v>
      </c>
      <c r="L28" s="15">
        <v>15.973800000000001</v>
      </c>
      <c r="M28" s="15">
        <v>32.230899999999998</v>
      </c>
      <c r="N28" s="15">
        <v>15.446099999999999</v>
      </c>
      <c r="O28" s="7">
        <v>199</v>
      </c>
    </row>
    <row r="29" spans="1:15" x14ac:dyDescent="0.35">
      <c r="A29" s="12" t="s">
        <v>10</v>
      </c>
      <c r="B29" s="18">
        <v>8.3627000000000002</v>
      </c>
      <c r="C29" s="19">
        <v>5.6763000000000003</v>
      </c>
      <c r="D29" s="19">
        <v>7.7389000000000001</v>
      </c>
      <c r="E29" s="19">
        <v>6.5979999999999999</v>
      </c>
      <c r="F29" s="19">
        <v>7.6108000000000002</v>
      </c>
      <c r="G29" s="19">
        <v>6.3175999999999997</v>
      </c>
      <c r="H29" s="8"/>
      <c r="I29" s="18">
        <v>8.4354999999999993</v>
      </c>
      <c r="J29" s="19">
        <v>5.5510000000000002</v>
      </c>
      <c r="K29" s="19">
        <v>7.9349999999999996</v>
      </c>
      <c r="L29" s="19">
        <v>8.3958999999999993</v>
      </c>
      <c r="M29" s="19">
        <v>10.7104</v>
      </c>
      <c r="N29" s="19">
        <v>8.2819000000000003</v>
      </c>
      <c r="O29" s="9"/>
    </row>
    <row r="30" spans="1:15" x14ac:dyDescent="0.35">
      <c r="A30" s="5" t="s">
        <v>23</v>
      </c>
      <c r="B30" s="14">
        <v>38.957900000000002</v>
      </c>
      <c r="C30" s="15">
        <v>10.5336</v>
      </c>
      <c r="D30" s="15">
        <v>17.010200000000001</v>
      </c>
      <c r="E30" s="15">
        <v>12.9252</v>
      </c>
      <c r="F30" s="15">
        <v>14.365600000000001</v>
      </c>
      <c r="G30" s="15">
        <v>6.2074999999999996</v>
      </c>
      <c r="H30" s="6">
        <v>285</v>
      </c>
      <c r="I30" s="14">
        <v>21.9391</v>
      </c>
      <c r="J30" s="15">
        <v>12.8604</v>
      </c>
      <c r="K30" s="15">
        <v>14.5482</v>
      </c>
      <c r="L30" s="15">
        <v>13.667400000000001</v>
      </c>
      <c r="M30" s="15">
        <v>22.3203</v>
      </c>
      <c r="N30" s="15">
        <v>14.6646</v>
      </c>
      <c r="O30" s="7">
        <v>228</v>
      </c>
    </row>
    <row r="31" spans="1:15" x14ac:dyDescent="0.35">
      <c r="A31" s="12" t="s">
        <v>10</v>
      </c>
      <c r="B31" s="18">
        <v>12.6402</v>
      </c>
      <c r="C31" s="19">
        <v>7.9572000000000003</v>
      </c>
      <c r="D31" s="19">
        <v>9.7388999999999992</v>
      </c>
      <c r="E31" s="19">
        <v>8.6958000000000002</v>
      </c>
      <c r="F31" s="19">
        <v>9.0914000000000001</v>
      </c>
      <c r="G31" s="19">
        <v>6.2544000000000004</v>
      </c>
      <c r="H31" s="8"/>
      <c r="I31" s="18">
        <v>12.5685</v>
      </c>
      <c r="J31" s="19">
        <v>10.167</v>
      </c>
      <c r="K31" s="19">
        <v>10.708399999999999</v>
      </c>
      <c r="L31" s="19">
        <v>10.432499999999999</v>
      </c>
      <c r="M31" s="19">
        <v>12.6463</v>
      </c>
      <c r="N31" s="19">
        <v>10.7438</v>
      </c>
      <c r="O31" s="9"/>
    </row>
    <row r="32" spans="1:15" x14ac:dyDescent="0.35">
      <c r="A32" s="5" t="s">
        <v>24</v>
      </c>
      <c r="B32" s="14">
        <v>34.585999999999999</v>
      </c>
      <c r="C32" s="15">
        <v>9.5253999999999994</v>
      </c>
      <c r="D32" s="15">
        <v>14.201000000000001</v>
      </c>
      <c r="E32" s="15">
        <v>12.2973</v>
      </c>
      <c r="F32" s="15">
        <v>15.774100000000001</v>
      </c>
      <c r="G32" s="15">
        <v>13.616199999999999</v>
      </c>
      <c r="H32" s="6">
        <v>274</v>
      </c>
      <c r="I32" s="14">
        <v>24.6831</v>
      </c>
      <c r="J32" s="15">
        <v>9.6624999999999996</v>
      </c>
      <c r="K32" s="15">
        <v>15.776199999999999</v>
      </c>
      <c r="L32" s="15">
        <v>13.645200000000001</v>
      </c>
      <c r="M32" s="15">
        <v>23.2119</v>
      </c>
      <c r="N32" s="15">
        <v>13.0212</v>
      </c>
      <c r="O32" s="7">
        <v>205</v>
      </c>
    </row>
    <row r="33" spans="1:15" x14ac:dyDescent="0.35">
      <c r="A33" s="12" t="s">
        <v>10</v>
      </c>
      <c r="B33" s="18">
        <v>7.0533999999999999</v>
      </c>
      <c r="C33" s="19">
        <v>4.3532999999999999</v>
      </c>
      <c r="D33" s="19">
        <v>5.1761999999999997</v>
      </c>
      <c r="E33" s="19">
        <v>4.8699000000000003</v>
      </c>
      <c r="F33" s="19">
        <v>5.4051</v>
      </c>
      <c r="G33" s="19">
        <v>5.0857999999999999</v>
      </c>
      <c r="H33" s="8"/>
      <c r="I33" s="18">
        <v>7.5551000000000004</v>
      </c>
      <c r="J33" s="19">
        <v>5.1769999999999996</v>
      </c>
      <c r="K33" s="19">
        <v>6.3872999999999998</v>
      </c>
      <c r="L33" s="19">
        <v>6.0148999999999999</v>
      </c>
      <c r="M33" s="19">
        <v>7.3977000000000004</v>
      </c>
      <c r="N33" s="19">
        <v>5.8970000000000002</v>
      </c>
      <c r="O33" s="9"/>
    </row>
    <row r="34" spans="1:15" x14ac:dyDescent="0.35">
      <c r="A34" s="5" t="s">
        <v>25</v>
      </c>
      <c r="B34" s="14">
        <v>41.975999999999999</v>
      </c>
      <c r="C34" s="15">
        <v>19.4284</v>
      </c>
      <c r="D34" s="15">
        <v>14.246600000000001</v>
      </c>
      <c r="E34" s="15">
        <v>11.4284</v>
      </c>
      <c r="F34" s="15">
        <v>9.1190999999999995</v>
      </c>
      <c r="G34" s="15">
        <v>3.8014999999999999</v>
      </c>
      <c r="H34" s="6">
        <v>309</v>
      </c>
      <c r="I34" s="14">
        <v>36.981499999999997</v>
      </c>
      <c r="J34" s="15">
        <v>11.8681</v>
      </c>
      <c r="K34" s="15">
        <v>16.6463</v>
      </c>
      <c r="L34" s="15">
        <v>8.0622000000000007</v>
      </c>
      <c r="M34" s="15">
        <v>18.429200000000002</v>
      </c>
      <c r="N34" s="15">
        <v>8.0127000000000006</v>
      </c>
      <c r="O34" s="7">
        <v>208</v>
      </c>
    </row>
    <row r="35" spans="1:15" x14ac:dyDescent="0.35">
      <c r="A35" s="12" t="s">
        <v>10</v>
      </c>
      <c r="B35" s="18">
        <v>5.9554</v>
      </c>
      <c r="C35" s="19">
        <v>4.7744</v>
      </c>
      <c r="D35" s="19">
        <v>4.2178000000000004</v>
      </c>
      <c r="E35" s="19">
        <v>3.8393000000000002</v>
      </c>
      <c r="F35" s="19">
        <v>3.4739</v>
      </c>
      <c r="G35" s="19">
        <v>2.3075999999999999</v>
      </c>
      <c r="H35" s="8"/>
      <c r="I35" s="18">
        <v>6.8489000000000004</v>
      </c>
      <c r="J35" s="19">
        <v>4.5883000000000003</v>
      </c>
      <c r="K35" s="19">
        <v>5.2846000000000002</v>
      </c>
      <c r="L35" s="19">
        <v>3.8624999999999998</v>
      </c>
      <c r="M35" s="19">
        <v>5.5006000000000004</v>
      </c>
      <c r="N35" s="19">
        <v>3.8515999999999999</v>
      </c>
      <c r="O35" s="9"/>
    </row>
    <row r="36" spans="1:15" x14ac:dyDescent="0.35">
      <c r="A36" s="5" t="s">
        <v>26</v>
      </c>
      <c r="B36" s="14">
        <v>52.427500000000002</v>
      </c>
      <c r="C36" s="15">
        <v>14.688000000000001</v>
      </c>
      <c r="D36" s="15">
        <v>17.593900000000001</v>
      </c>
      <c r="E36" s="15">
        <v>5.5149999999999997</v>
      </c>
      <c r="F36" s="15">
        <v>4.6425999999999998</v>
      </c>
      <c r="G36" s="15">
        <v>5.1329000000000002</v>
      </c>
      <c r="H36" s="6">
        <v>320</v>
      </c>
      <c r="I36" s="14">
        <v>34.865499999999997</v>
      </c>
      <c r="J36" s="15">
        <v>16.120999999999999</v>
      </c>
      <c r="K36" s="15">
        <v>21.539899999999999</v>
      </c>
      <c r="L36" s="15">
        <v>13.156599999999999</v>
      </c>
      <c r="M36" s="15">
        <v>12.0197</v>
      </c>
      <c r="N36" s="15">
        <v>2.2972999999999999</v>
      </c>
      <c r="O36" s="7">
        <v>222</v>
      </c>
    </row>
    <row r="37" spans="1:15" x14ac:dyDescent="0.35">
      <c r="A37" s="12" t="s">
        <v>10</v>
      </c>
      <c r="B37" s="18">
        <v>5.4869000000000003</v>
      </c>
      <c r="C37" s="19">
        <v>3.8892000000000002</v>
      </c>
      <c r="D37" s="19">
        <v>4.1833999999999998</v>
      </c>
      <c r="E37" s="19">
        <v>2.508</v>
      </c>
      <c r="F37" s="19">
        <v>2.3117000000000001</v>
      </c>
      <c r="G37" s="19">
        <v>2.4243999999999999</v>
      </c>
      <c r="H37" s="8"/>
      <c r="I37" s="18">
        <v>6.1483999999999996</v>
      </c>
      <c r="J37" s="19">
        <v>4.7443999999999997</v>
      </c>
      <c r="K37" s="19">
        <v>5.3040000000000003</v>
      </c>
      <c r="L37" s="19">
        <v>4.3611000000000004</v>
      </c>
      <c r="M37" s="19">
        <v>4.1957000000000004</v>
      </c>
      <c r="N37" s="19">
        <v>1.9330000000000001</v>
      </c>
      <c r="O37" s="9"/>
    </row>
    <row r="38" spans="1:15" x14ac:dyDescent="0.35">
      <c r="A38" s="5" t="s">
        <v>27</v>
      </c>
      <c r="B38" s="14">
        <v>51.066800000000001</v>
      </c>
      <c r="C38" s="15">
        <v>20.043099999999999</v>
      </c>
      <c r="D38" s="15">
        <v>14.0291</v>
      </c>
      <c r="E38" s="15">
        <v>6.1738</v>
      </c>
      <c r="F38" s="15">
        <v>6.1182999999999996</v>
      </c>
      <c r="G38" s="15">
        <v>2.5689000000000002</v>
      </c>
      <c r="H38" s="6">
        <v>1219</v>
      </c>
      <c r="I38" s="14">
        <v>44.189700000000002</v>
      </c>
      <c r="J38" s="15">
        <v>16.328199999999999</v>
      </c>
      <c r="K38" s="15">
        <v>20.387699999999999</v>
      </c>
      <c r="L38" s="15">
        <v>7.3586</v>
      </c>
      <c r="M38" s="15">
        <v>7.2110000000000003</v>
      </c>
      <c r="N38" s="15">
        <v>4.5248999999999997</v>
      </c>
      <c r="O38" s="7">
        <v>940</v>
      </c>
    </row>
    <row r="39" spans="1:15" x14ac:dyDescent="0.35">
      <c r="A39" s="12" t="s">
        <v>10</v>
      </c>
      <c r="B39" s="18">
        <v>1.6412</v>
      </c>
      <c r="C39" s="19">
        <v>1.3143</v>
      </c>
      <c r="D39" s="19">
        <v>1.1402000000000001</v>
      </c>
      <c r="E39" s="19">
        <v>0.79020000000000001</v>
      </c>
      <c r="F39" s="19">
        <v>0.78680000000000005</v>
      </c>
      <c r="G39" s="19">
        <v>0.51939999999999997</v>
      </c>
      <c r="H39" s="8"/>
      <c r="I39" s="18">
        <v>1.8953</v>
      </c>
      <c r="J39" s="19">
        <v>1.4106000000000001</v>
      </c>
      <c r="K39" s="19">
        <v>1.5376000000000001</v>
      </c>
      <c r="L39" s="19">
        <v>0.99650000000000005</v>
      </c>
      <c r="M39" s="19">
        <v>0.98719999999999997</v>
      </c>
      <c r="N39" s="19">
        <v>0.79320000000000002</v>
      </c>
      <c r="O39" s="9"/>
    </row>
    <row r="40" spans="1:15" x14ac:dyDescent="0.35">
      <c r="A40" s="5" t="s">
        <v>28</v>
      </c>
      <c r="B40" s="14">
        <v>46.252099999999999</v>
      </c>
      <c r="C40" s="15">
        <v>19.302499999999998</v>
      </c>
      <c r="D40" s="15">
        <v>15.4451</v>
      </c>
      <c r="E40" s="15">
        <v>8.6341999999999999</v>
      </c>
      <c r="F40" s="15">
        <v>7.3047000000000004</v>
      </c>
      <c r="G40" s="15">
        <v>3.0613000000000001</v>
      </c>
      <c r="H40" s="6">
        <v>295</v>
      </c>
      <c r="I40" s="14">
        <v>49.2166</v>
      </c>
      <c r="J40" s="15">
        <v>14.9237</v>
      </c>
      <c r="K40" s="15">
        <v>14.997400000000001</v>
      </c>
      <c r="L40" s="15">
        <v>8.0207999999999995</v>
      </c>
      <c r="M40" s="15">
        <v>7.2371999999999996</v>
      </c>
      <c r="N40" s="15">
        <v>5.6043000000000003</v>
      </c>
      <c r="O40" s="7">
        <v>183</v>
      </c>
    </row>
    <row r="41" spans="1:15" x14ac:dyDescent="0.35">
      <c r="A41" s="12" t="s">
        <v>10</v>
      </c>
      <c r="B41" s="18">
        <v>6.9912000000000001</v>
      </c>
      <c r="C41" s="19">
        <v>5.5339999999999998</v>
      </c>
      <c r="D41" s="19">
        <v>5.0671999999999997</v>
      </c>
      <c r="E41" s="19">
        <v>3.9382999999999999</v>
      </c>
      <c r="F41" s="19">
        <v>3.6486999999999998</v>
      </c>
      <c r="G41" s="19">
        <v>2.4155000000000002</v>
      </c>
      <c r="H41" s="8"/>
      <c r="I41" s="18">
        <v>8.1602999999999994</v>
      </c>
      <c r="J41" s="19">
        <v>5.8160999999999996</v>
      </c>
      <c r="K41" s="19">
        <v>5.8278999999999996</v>
      </c>
      <c r="L41" s="19">
        <v>4.4335000000000004</v>
      </c>
      <c r="M41" s="19">
        <v>4.2291999999999996</v>
      </c>
      <c r="N41" s="19">
        <v>3.7543000000000002</v>
      </c>
      <c r="O41" s="9"/>
    </row>
    <row r="42" spans="1:15" x14ac:dyDescent="0.35">
      <c r="A42" s="5" t="s">
        <v>29</v>
      </c>
      <c r="B42" s="14">
        <v>29.930499999999999</v>
      </c>
      <c r="C42" s="15">
        <v>13.6435</v>
      </c>
      <c r="D42" s="15">
        <v>15.5876</v>
      </c>
      <c r="E42" s="15">
        <v>7.7305000000000001</v>
      </c>
      <c r="F42" s="15">
        <v>19.035599999999999</v>
      </c>
      <c r="G42" s="15">
        <v>14.0723</v>
      </c>
      <c r="H42" s="6">
        <v>273</v>
      </c>
      <c r="I42" s="14">
        <v>24.8658</v>
      </c>
      <c r="J42" s="15">
        <v>9.1402000000000001</v>
      </c>
      <c r="K42" s="15">
        <v>12.8805</v>
      </c>
      <c r="L42" s="15">
        <v>11.7789</v>
      </c>
      <c r="M42" s="15">
        <v>23.550999999999998</v>
      </c>
      <c r="N42" s="15">
        <v>17.7836</v>
      </c>
      <c r="O42" s="7">
        <v>199</v>
      </c>
    </row>
    <row r="43" spans="1:15" x14ac:dyDescent="0.35">
      <c r="A43" s="12" t="s">
        <v>10</v>
      </c>
      <c r="B43" s="18">
        <v>4.7937000000000003</v>
      </c>
      <c r="C43" s="19">
        <v>3.593</v>
      </c>
      <c r="D43" s="19">
        <v>3.7970000000000002</v>
      </c>
      <c r="E43" s="19">
        <v>2.7955999999999999</v>
      </c>
      <c r="F43" s="19">
        <v>4.1093999999999999</v>
      </c>
      <c r="G43" s="19">
        <v>3.6398999999999999</v>
      </c>
      <c r="H43" s="8"/>
      <c r="I43" s="18">
        <v>5.24</v>
      </c>
      <c r="J43" s="19">
        <v>3.4935999999999998</v>
      </c>
      <c r="K43" s="19">
        <v>4.0609999999999999</v>
      </c>
      <c r="L43" s="19">
        <v>3.9079999999999999</v>
      </c>
      <c r="M43" s="19">
        <v>5.1440000000000001</v>
      </c>
      <c r="N43" s="19">
        <v>4.6356000000000002</v>
      </c>
      <c r="O43" s="9"/>
    </row>
    <row r="44" spans="1:15" x14ac:dyDescent="0.35">
      <c r="A44" s="5" t="s">
        <v>30</v>
      </c>
      <c r="B44" s="14">
        <v>37.508699999999997</v>
      </c>
      <c r="C44" s="15">
        <v>12.7658</v>
      </c>
      <c r="D44" s="15">
        <v>19.335599999999999</v>
      </c>
      <c r="E44" s="15">
        <v>12.161199999999999</v>
      </c>
      <c r="F44" s="15">
        <v>12.9101</v>
      </c>
      <c r="G44" s="15">
        <v>5.3186</v>
      </c>
      <c r="H44" s="6">
        <v>319</v>
      </c>
      <c r="I44" s="14">
        <v>34.3523</v>
      </c>
      <c r="J44" s="15">
        <v>13.538600000000001</v>
      </c>
      <c r="K44" s="15">
        <v>13.3078</v>
      </c>
      <c r="L44" s="15">
        <v>12.191800000000001</v>
      </c>
      <c r="M44" s="15">
        <v>18.584700000000002</v>
      </c>
      <c r="N44" s="15">
        <v>8.0248000000000008</v>
      </c>
      <c r="O44" s="7">
        <v>202</v>
      </c>
    </row>
    <row r="45" spans="1:15" x14ac:dyDescent="0.35">
      <c r="A45" s="12" t="s">
        <v>10</v>
      </c>
      <c r="B45" s="18">
        <v>7.2709000000000001</v>
      </c>
      <c r="C45" s="19">
        <v>5.0115999999999996</v>
      </c>
      <c r="D45" s="19">
        <v>5.931</v>
      </c>
      <c r="E45" s="19">
        <v>4.9084000000000003</v>
      </c>
      <c r="F45" s="19">
        <v>5.0357000000000003</v>
      </c>
      <c r="G45" s="19">
        <v>3.3700999999999999</v>
      </c>
      <c r="H45" s="8"/>
      <c r="I45" s="18">
        <v>8.4083000000000006</v>
      </c>
      <c r="J45" s="19">
        <v>6.0579000000000001</v>
      </c>
      <c r="K45" s="19">
        <v>6.0140000000000002</v>
      </c>
      <c r="L45" s="19">
        <v>5.7933000000000003</v>
      </c>
      <c r="M45" s="19">
        <v>6.8874000000000004</v>
      </c>
      <c r="N45" s="19">
        <v>4.8102999999999998</v>
      </c>
      <c r="O45" s="9"/>
    </row>
    <row r="46" spans="1:15" x14ac:dyDescent="0.35">
      <c r="A46" s="5" t="s">
        <v>31</v>
      </c>
      <c r="B46" s="14">
        <v>29.069299999999998</v>
      </c>
      <c r="C46" s="15">
        <v>17.084299999999999</v>
      </c>
      <c r="D46" s="15">
        <v>21.8078</v>
      </c>
      <c r="E46" s="15">
        <v>14.039400000000001</v>
      </c>
      <c r="F46" s="15">
        <v>15.0246</v>
      </c>
      <c r="G46" s="15">
        <v>2.9746000000000001</v>
      </c>
      <c r="H46" s="6">
        <v>303</v>
      </c>
      <c r="I46" s="14">
        <v>23.410900000000002</v>
      </c>
      <c r="J46" s="15">
        <v>9.3193000000000001</v>
      </c>
      <c r="K46" s="15">
        <v>21.6723</v>
      </c>
      <c r="L46" s="15">
        <v>18.190000000000001</v>
      </c>
      <c r="M46" s="15">
        <v>19.63</v>
      </c>
      <c r="N46" s="15">
        <v>7.7775999999999996</v>
      </c>
      <c r="O46" s="7">
        <v>226</v>
      </c>
    </row>
    <row r="47" spans="1:15" x14ac:dyDescent="0.35">
      <c r="A47" s="12" t="s">
        <v>10</v>
      </c>
      <c r="B47" s="18">
        <v>5.5141</v>
      </c>
      <c r="C47" s="19">
        <v>4.5704000000000002</v>
      </c>
      <c r="D47" s="19">
        <v>5.0145</v>
      </c>
      <c r="E47" s="19">
        <v>4.2186000000000003</v>
      </c>
      <c r="F47" s="19">
        <v>4.3390000000000004</v>
      </c>
      <c r="G47" s="19">
        <v>2.0630000000000002</v>
      </c>
      <c r="H47" s="8"/>
      <c r="I47" s="18">
        <v>6.1228999999999996</v>
      </c>
      <c r="J47" s="19">
        <v>4.2035999999999998</v>
      </c>
      <c r="K47" s="19">
        <v>5.9577</v>
      </c>
      <c r="L47" s="19">
        <v>5.5781000000000001</v>
      </c>
      <c r="M47" s="19">
        <v>5.7435</v>
      </c>
      <c r="N47" s="19">
        <v>3.8727</v>
      </c>
      <c r="O47" s="9"/>
    </row>
    <row r="48" spans="1:15" x14ac:dyDescent="0.35">
      <c r="A48" s="5" t="s">
        <v>32</v>
      </c>
      <c r="B48" s="14">
        <v>32.116199999999999</v>
      </c>
      <c r="C48" s="15">
        <v>9.2134</v>
      </c>
      <c r="D48" s="15">
        <v>17.5745</v>
      </c>
      <c r="E48" s="15">
        <v>16.2379</v>
      </c>
      <c r="F48" s="15">
        <v>16.395099999999999</v>
      </c>
      <c r="G48" s="15">
        <v>8.4627999999999997</v>
      </c>
      <c r="H48" s="6">
        <v>305</v>
      </c>
      <c r="I48" s="14">
        <v>23.836400000000001</v>
      </c>
      <c r="J48" s="15">
        <v>10.501200000000001</v>
      </c>
      <c r="K48" s="15">
        <v>17.278400000000001</v>
      </c>
      <c r="L48" s="15">
        <v>13.3201</v>
      </c>
      <c r="M48" s="15">
        <v>26.355499999999999</v>
      </c>
      <c r="N48" s="15">
        <v>8.7083999999999993</v>
      </c>
      <c r="O48" s="7">
        <v>223</v>
      </c>
    </row>
    <row r="49" spans="1:15" x14ac:dyDescent="0.35">
      <c r="A49" s="12" t="s">
        <v>10</v>
      </c>
      <c r="B49" s="18">
        <v>7.0701999999999998</v>
      </c>
      <c r="C49" s="19">
        <v>4.3792999999999997</v>
      </c>
      <c r="D49" s="19">
        <v>5.7630999999999997</v>
      </c>
      <c r="E49" s="19">
        <v>5.5843999999999996</v>
      </c>
      <c r="F49" s="19">
        <v>5.6060999999999996</v>
      </c>
      <c r="G49" s="19">
        <v>4.2144000000000004</v>
      </c>
      <c r="H49" s="8"/>
      <c r="I49" s="18">
        <v>7.6196000000000002</v>
      </c>
      <c r="J49" s="19">
        <v>5.4824000000000002</v>
      </c>
      <c r="K49" s="19">
        <v>6.7607999999999997</v>
      </c>
      <c r="L49" s="19">
        <v>6.0765000000000002</v>
      </c>
      <c r="M49" s="19">
        <v>7.8784999999999998</v>
      </c>
      <c r="N49" s="19">
        <v>5.0422000000000002</v>
      </c>
      <c r="O49" s="9"/>
    </row>
    <row r="50" spans="1:15" x14ac:dyDescent="0.35">
      <c r="A50" s="5" t="s">
        <v>33</v>
      </c>
      <c r="B50" s="14">
        <v>26.803899999999999</v>
      </c>
      <c r="C50" s="15">
        <v>11.461</v>
      </c>
      <c r="D50" s="15">
        <v>24.082599999999999</v>
      </c>
      <c r="E50" s="15">
        <v>10.445399999999999</v>
      </c>
      <c r="F50" s="15">
        <v>18.592300000000002</v>
      </c>
      <c r="G50" s="15">
        <v>8.6149000000000004</v>
      </c>
      <c r="H50" s="6">
        <v>297</v>
      </c>
      <c r="I50" s="14">
        <v>30.0915</v>
      </c>
      <c r="J50" s="15">
        <v>7.0217000000000001</v>
      </c>
      <c r="K50" s="15">
        <v>15.272</v>
      </c>
      <c r="L50" s="15">
        <v>13.7569</v>
      </c>
      <c r="M50" s="15">
        <v>22.680700000000002</v>
      </c>
      <c r="N50" s="15">
        <v>11.177199999999999</v>
      </c>
      <c r="O50" s="7">
        <v>208</v>
      </c>
    </row>
    <row r="51" spans="1:15" x14ac:dyDescent="0.35">
      <c r="A51" s="12" t="s">
        <v>10</v>
      </c>
      <c r="B51" s="18">
        <v>8.35</v>
      </c>
      <c r="C51" s="19">
        <v>6.0050999999999997</v>
      </c>
      <c r="D51" s="19">
        <v>8.0606000000000009</v>
      </c>
      <c r="E51" s="19">
        <v>5.7656999999999998</v>
      </c>
      <c r="F51" s="19">
        <v>7.3339999999999996</v>
      </c>
      <c r="G51" s="19">
        <v>5.2893999999999997</v>
      </c>
      <c r="H51" s="8"/>
      <c r="I51" s="18">
        <v>10.190300000000001</v>
      </c>
      <c r="J51" s="19">
        <v>5.6768999999999998</v>
      </c>
      <c r="K51" s="19">
        <v>7.9920999999999998</v>
      </c>
      <c r="L51" s="19">
        <v>7.6528</v>
      </c>
      <c r="M51" s="19">
        <v>9.3041</v>
      </c>
      <c r="N51" s="19">
        <v>7.0004999999999997</v>
      </c>
      <c r="O51" s="9"/>
    </row>
    <row r="52" spans="1:15" x14ac:dyDescent="0.35">
      <c r="A52" s="5" t="s">
        <v>34</v>
      </c>
      <c r="B52" s="14">
        <v>25.338699999999999</v>
      </c>
      <c r="C52" s="15">
        <v>8.4671000000000003</v>
      </c>
      <c r="D52" s="15">
        <v>22.088100000000001</v>
      </c>
      <c r="E52" s="15">
        <v>12.421200000000001</v>
      </c>
      <c r="F52" s="15">
        <v>19.5519</v>
      </c>
      <c r="G52" s="15">
        <v>12.132899999999999</v>
      </c>
      <c r="H52" s="6">
        <v>301</v>
      </c>
      <c r="I52" s="14">
        <v>23.457000000000001</v>
      </c>
      <c r="J52" s="15">
        <v>7.9919000000000002</v>
      </c>
      <c r="K52" s="15">
        <v>15.193899999999999</v>
      </c>
      <c r="L52" s="15">
        <v>16.216799999999999</v>
      </c>
      <c r="M52" s="15">
        <v>25.773199999999999</v>
      </c>
      <c r="N52" s="15">
        <v>11.367000000000001</v>
      </c>
      <c r="O52" s="7">
        <v>216</v>
      </c>
    </row>
    <row r="53" spans="1:15" x14ac:dyDescent="0.35">
      <c r="A53" s="12" t="s">
        <v>10</v>
      </c>
      <c r="B53" s="18">
        <v>7.8392999999999997</v>
      </c>
      <c r="C53" s="19">
        <v>5.0175000000000001</v>
      </c>
      <c r="D53" s="19">
        <v>7.4767999999999999</v>
      </c>
      <c r="E53" s="19">
        <v>5.9444999999999997</v>
      </c>
      <c r="F53" s="19">
        <v>7.1479999999999997</v>
      </c>
      <c r="G53" s="19">
        <v>5.8848000000000003</v>
      </c>
      <c r="H53" s="8"/>
      <c r="I53" s="18">
        <v>8.9725000000000001</v>
      </c>
      <c r="J53" s="19">
        <v>5.742</v>
      </c>
      <c r="K53" s="19">
        <v>7.601</v>
      </c>
      <c r="L53" s="19">
        <v>7.8052000000000001</v>
      </c>
      <c r="M53" s="19">
        <v>9.2615999999999996</v>
      </c>
      <c r="N53" s="19">
        <v>6.7210999999999999</v>
      </c>
      <c r="O53" s="9"/>
    </row>
    <row r="54" spans="1:15" x14ac:dyDescent="0.35">
      <c r="A54" s="5" t="s">
        <v>35</v>
      </c>
      <c r="B54" s="14">
        <v>29.627600000000001</v>
      </c>
      <c r="C54" s="15">
        <v>15.643800000000001</v>
      </c>
      <c r="D54" s="15">
        <v>21.924800000000001</v>
      </c>
      <c r="E54" s="15">
        <v>11.427300000000001</v>
      </c>
      <c r="F54" s="15">
        <v>15.4221</v>
      </c>
      <c r="G54" s="15">
        <v>5.9543999999999997</v>
      </c>
      <c r="H54" s="6">
        <v>335</v>
      </c>
      <c r="I54" s="14">
        <v>23.9331</v>
      </c>
      <c r="J54" s="15">
        <v>14.9945</v>
      </c>
      <c r="K54" s="15">
        <v>19.454699999999999</v>
      </c>
      <c r="L54" s="15">
        <v>14.0075</v>
      </c>
      <c r="M54" s="15">
        <v>18.424499999999998</v>
      </c>
      <c r="N54" s="15">
        <v>9.1857000000000006</v>
      </c>
      <c r="O54" s="7">
        <v>218</v>
      </c>
    </row>
    <row r="55" spans="1:15" x14ac:dyDescent="0.35">
      <c r="A55" s="12" t="s">
        <v>10</v>
      </c>
      <c r="B55" s="18">
        <v>13.8278</v>
      </c>
      <c r="C55" s="19">
        <v>11.000999999999999</v>
      </c>
      <c r="D55" s="19">
        <v>12.529299999999999</v>
      </c>
      <c r="E55" s="19">
        <v>9.6343999999999994</v>
      </c>
      <c r="F55" s="19">
        <v>10.937099999999999</v>
      </c>
      <c r="G55" s="19">
        <v>7.1661999999999999</v>
      </c>
      <c r="H55" s="8"/>
      <c r="I55" s="18">
        <v>15.125299999999999</v>
      </c>
      <c r="J55" s="19">
        <v>12.656000000000001</v>
      </c>
      <c r="K55" s="19">
        <v>14.0327</v>
      </c>
      <c r="L55" s="19">
        <v>12.3032</v>
      </c>
      <c r="M55" s="19">
        <v>13.7431</v>
      </c>
      <c r="N55" s="19">
        <v>10.2386</v>
      </c>
      <c r="O55" s="9"/>
    </row>
    <row r="56" spans="1:15" x14ac:dyDescent="0.35">
      <c r="A56" s="5" t="s">
        <v>36</v>
      </c>
      <c r="B56" s="14">
        <v>37.0976</v>
      </c>
      <c r="C56" s="15">
        <v>11.929399999999999</v>
      </c>
      <c r="D56" s="15">
        <v>18.7973</v>
      </c>
      <c r="E56" s="15">
        <v>12.001099999999999</v>
      </c>
      <c r="F56" s="15">
        <v>14.5509</v>
      </c>
      <c r="G56" s="15">
        <v>5.6237000000000004</v>
      </c>
      <c r="H56" s="6">
        <v>306</v>
      </c>
      <c r="I56" s="14">
        <v>31.126200000000001</v>
      </c>
      <c r="J56" s="15">
        <v>8.8103999999999996</v>
      </c>
      <c r="K56" s="15">
        <v>12.314299999999999</v>
      </c>
      <c r="L56" s="15">
        <v>12.803699999999999</v>
      </c>
      <c r="M56" s="15">
        <v>25.209700000000002</v>
      </c>
      <c r="N56" s="15">
        <v>9.7355999999999998</v>
      </c>
      <c r="O56" s="7">
        <v>238</v>
      </c>
    </row>
    <row r="57" spans="1:15" x14ac:dyDescent="0.35">
      <c r="A57" s="12" t="s">
        <v>10</v>
      </c>
      <c r="B57" s="18">
        <v>7.4629000000000003</v>
      </c>
      <c r="C57" s="19">
        <v>5.0076000000000001</v>
      </c>
      <c r="D57" s="19">
        <v>6.0358000000000001</v>
      </c>
      <c r="E57" s="19">
        <v>5.0206</v>
      </c>
      <c r="F57" s="19">
        <v>5.4476000000000004</v>
      </c>
      <c r="G57" s="19">
        <v>3.5592000000000001</v>
      </c>
      <c r="H57" s="8"/>
      <c r="I57" s="18">
        <v>8.2893000000000008</v>
      </c>
      <c r="J57" s="19">
        <v>5.0744999999999996</v>
      </c>
      <c r="K57" s="19">
        <v>5.883</v>
      </c>
      <c r="L57" s="19">
        <v>5.9820000000000002</v>
      </c>
      <c r="M57" s="19">
        <v>7.7737999999999996</v>
      </c>
      <c r="N57" s="19">
        <v>5.3071999999999999</v>
      </c>
      <c r="O57" s="9"/>
    </row>
    <row r="58" spans="1:15" x14ac:dyDescent="0.35">
      <c r="A58" s="5" t="s">
        <v>37</v>
      </c>
      <c r="B58" s="14">
        <v>23.313400000000001</v>
      </c>
      <c r="C58" s="15">
        <v>11.958299999999999</v>
      </c>
      <c r="D58" s="15">
        <v>22.229299999999999</v>
      </c>
      <c r="E58" s="15">
        <v>13.9915</v>
      </c>
      <c r="F58" s="15">
        <v>19.858799999999999</v>
      </c>
      <c r="G58" s="15">
        <v>8.6486999999999998</v>
      </c>
      <c r="H58" s="6">
        <v>289</v>
      </c>
      <c r="I58" s="14">
        <v>18.9758</v>
      </c>
      <c r="J58" s="15">
        <v>10.019500000000001</v>
      </c>
      <c r="K58" s="15">
        <v>16.8521</v>
      </c>
      <c r="L58" s="15">
        <v>16.056100000000001</v>
      </c>
      <c r="M58" s="15">
        <v>24.767900000000001</v>
      </c>
      <c r="N58" s="15">
        <v>13.3285</v>
      </c>
      <c r="O58" s="7">
        <v>212</v>
      </c>
    </row>
    <row r="59" spans="1:15" x14ac:dyDescent="0.35">
      <c r="A59" s="13" t="s">
        <v>10</v>
      </c>
      <c r="B59" s="16">
        <v>6.3646000000000003</v>
      </c>
      <c r="C59" s="17">
        <v>4.8841999999999999</v>
      </c>
      <c r="D59" s="17">
        <v>6.2587000000000002</v>
      </c>
      <c r="E59" s="17">
        <v>5.2217000000000002</v>
      </c>
      <c r="F59" s="17">
        <v>6.0049999999999999</v>
      </c>
      <c r="G59" s="17">
        <v>4.2309999999999999</v>
      </c>
      <c r="H59" s="10"/>
      <c r="I59" s="16">
        <v>7.1475999999999997</v>
      </c>
      <c r="J59" s="17">
        <v>5.4733000000000001</v>
      </c>
      <c r="K59" s="17">
        <v>6.8235000000000001</v>
      </c>
      <c r="L59" s="17">
        <v>6.6921999999999997</v>
      </c>
      <c r="M59" s="17">
        <v>7.8685999999999998</v>
      </c>
      <c r="N59" s="17">
        <v>6.1955999999999998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12">
    <cfRule type="expression" dxfId="2834" priority="4">
      <formula>TRUE</formula>
    </cfRule>
  </conditionalFormatting>
  <conditionalFormatting sqref="B36">
    <cfRule type="expression" dxfId="2833" priority="64">
      <formula>TRUE</formula>
    </cfRule>
  </conditionalFormatting>
  <conditionalFormatting sqref="B42">
    <cfRule type="expression" dxfId="2832" priority="83">
      <formula>TRUE</formula>
    </cfRule>
  </conditionalFormatting>
  <conditionalFormatting sqref="B46">
    <cfRule type="expression" dxfId="2831" priority="91">
      <formula>TRUE</formula>
    </cfRule>
  </conditionalFormatting>
  <conditionalFormatting sqref="B50">
    <cfRule type="expression" dxfId="2830" priority="105">
      <formula>TRUE</formula>
    </cfRule>
  </conditionalFormatting>
  <conditionalFormatting sqref="B58">
    <cfRule type="expression" dxfId="2829" priority="119">
      <formula>TRUE</formula>
    </cfRule>
  </conditionalFormatting>
  <conditionalFormatting sqref="B14:C14">
    <cfRule type="expression" dxfId="2828" priority="8">
      <formula>TRUE</formula>
    </cfRule>
  </conditionalFormatting>
  <conditionalFormatting sqref="B18:C18">
    <cfRule type="expression" dxfId="2827" priority="19">
      <formula>TRUE</formula>
    </cfRule>
  </conditionalFormatting>
  <conditionalFormatting sqref="B24:C24">
    <cfRule type="expression" dxfId="2826" priority="29">
      <formula>TRUE</formula>
    </cfRule>
  </conditionalFormatting>
  <conditionalFormatting sqref="B26:C26">
    <cfRule type="expression" dxfId="2825" priority="39">
      <formula>TRUE</formula>
    </cfRule>
  </conditionalFormatting>
  <conditionalFormatting sqref="B28:C28">
    <cfRule type="expression" dxfId="2824" priority="47">
      <formula>TRUE</formula>
    </cfRule>
  </conditionalFormatting>
  <conditionalFormatting sqref="B32:C32">
    <cfRule type="expression" dxfId="2823" priority="56">
      <formula>TRUE</formula>
    </cfRule>
  </conditionalFormatting>
  <conditionalFormatting sqref="B48:C48">
    <cfRule type="expression" dxfId="2822" priority="99">
      <formula>TRUE</formula>
    </cfRule>
  </conditionalFormatting>
  <conditionalFormatting sqref="B52:D52">
    <cfRule type="expression" dxfId="2821" priority="109">
      <formula>TRUE</formula>
    </cfRule>
  </conditionalFormatting>
  <conditionalFormatting sqref="B38:G38">
    <cfRule type="expression" dxfId="2820" priority="68">
      <formula>TRUE</formula>
    </cfRule>
  </conditionalFormatting>
  <conditionalFormatting sqref="D20">
    <cfRule type="expression" dxfId="2819" priority="25">
      <formula>TRUE</formula>
    </cfRule>
  </conditionalFormatting>
  <conditionalFormatting sqref="D22">
    <cfRule type="expression" dxfId="2818" priority="28">
      <formula>TRUE</formula>
    </cfRule>
  </conditionalFormatting>
  <conditionalFormatting sqref="D50">
    <cfRule type="expression" dxfId="2817" priority="106">
      <formula>TRUE</formula>
    </cfRule>
  </conditionalFormatting>
  <conditionalFormatting sqref="D58:F58">
    <cfRule type="expression" dxfId="2816" priority="120">
      <formula>TRUE</formula>
    </cfRule>
  </conditionalFormatting>
  <conditionalFormatting sqref="D46:G46">
    <cfRule type="expression" dxfId="2815" priority="92">
      <formula>TRUE</formula>
    </cfRule>
  </conditionalFormatting>
  <conditionalFormatting sqref="E18">
    <cfRule type="expression" dxfId="2814" priority="21">
      <formula>TRUE</formula>
    </cfRule>
  </conditionalFormatting>
  <conditionalFormatting sqref="E36:F36">
    <cfRule type="expression" dxfId="2813" priority="65">
      <formula>TRUE</formula>
    </cfRule>
  </conditionalFormatting>
  <conditionalFormatting sqref="E48:F48">
    <cfRule type="expression" dxfId="2812" priority="101">
      <formula>TRUE</formula>
    </cfRule>
  </conditionalFormatting>
  <conditionalFormatting sqref="E14:G14">
    <cfRule type="expression" dxfId="2811" priority="10">
      <formula>TRUE</formula>
    </cfRule>
  </conditionalFormatting>
  <conditionalFormatting sqref="E24:G24">
    <cfRule type="expression" dxfId="2810" priority="31">
      <formula>TRUE</formula>
    </cfRule>
  </conditionalFormatting>
  <conditionalFormatting sqref="E26:G26">
    <cfRule type="expression" dxfId="2809" priority="41">
      <formula>TRUE</formula>
    </cfRule>
  </conditionalFormatting>
  <conditionalFormatting sqref="F12">
    <cfRule type="expression" dxfId="2808" priority="5">
      <formula>TRUE</formula>
    </cfRule>
  </conditionalFormatting>
  <conditionalFormatting sqref="F20">
    <cfRule type="expression" dxfId="2807" priority="26">
      <formula>TRUE</formula>
    </cfRule>
  </conditionalFormatting>
  <conditionalFormatting sqref="F50">
    <cfRule type="expression" dxfId="2806" priority="107">
      <formula>TRUE</formula>
    </cfRule>
  </conditionalFormatting>
  <conditionalFormatting sqref="F56">
    <cfRule type="expression" dxfId="2805" priority="117">
      <formula>TRUE</formula>
    </cfRule>
  </conditionalFormatting>
  <conditionalFormatting sqref="F28:G28">
    <cfRule type="expression" dxfId="2804" priority="49">
      <formula>TRUE</formula>
    </cfRule>
  </conditionalFormatting>
  <conditionalFormatting sqref="F32:G32">
    <cfRule type="expression" dxfId="2803" priority="58">
      <formula>TRUE</formula>
    </cfRule>
  </conditionalFormatting>
  <conditionalFormatting sqref="F42:G42">
    <cfRule type="expression" dxfId="2802" priority="84">
      <formula>TRUE</formula>
    </cfRule>
  </conditionalFormatting>
  <conditionalFormatting sqref="F52:G52">
    <cfRule type="expression" dxfId="2801" priority="112">
      <formula>TRUE</formula>
    </cfRule>
  </conditionalFormatting>
  <conditionalFormatting sqref="G8">
    <cfRule type="expression" dxfId="2800" priority="1">
      <formula>TRUE</formula>
    </cfRule>
  </conditionalFormatting>
  <conditionalFormatting sqref="G18">
    <cfRule type="expression" dxfId="2799" priority="22">
      <formula>TRUE</formula>
    </cfRule>
  </conditionalFormatting>
  <conditionalFormatting sqref="G40">
    <cfRule type="expression" dxfId="2798" priority="80">
      <formula>TRUE</formula>
    </cfRule>
  </conditionalFormatting>
  <conditionalFormatting sqref="I12">
    <cfRule type="expression" dxfId="2797" priority="6">
      <formula>TRUE</formula>
    </cfRule>
  </conditionalFormatting>
  <conditionalFormatting sqref="I26">
    <cfRule type="expression" dxfId="2796" priority="44">
      <formula>TRUE</formula>
    </cfRule>
  </conditionalFormatting>
  <conditionalFormatting sqref="I30">
    <cfRule type="expression" dxfId="2795" priority="55">
      <formula>TRUE</formula>
    </cfRule>
  </conditionalFormatting>
  <conditionalFormatting sqref="I32">
    <cfRule type="expression" dxfId="2794" priority="60">
      <formula>TRUE</formula>
    </cfRule>
  </conditionalFormatting>
  <conditionalFormatting sqref="I40">
    <cfRule type="expression" dxfId="2793" priority="81">
      <formula>TRUE</formula>
    </cfRule>
  </conditionalFormatting>
  <conditionalFormatting sqref="I46">
    <cfRule type="expression" dxfId="2792" priority="96">
      <formula>TRUE</formula>
    </cfRule>
  </conditionalFormatting>
  <conditionalFormatting sqref="I48">
    <cfRule type="expression" dxfId="2791" priority="103">
      <formula>TRUE</formula>
    </cfRule>
  </conditionalFormatting>
  <conditionalFormatting sqref="I52">
    <cfRule type="expression" dxfId="2790" priority="114">
      <formula>TRUE</formula>
    </cfRule>
  </conditionalFormatting>
  <conditionalFormatting sqref="I58">
    <cfRule type="expression" dxfId="2789" priority="123">
      <formula>TRUE</formula>
    </cfRule>
  </conditionalFormatting>
  <conditionalFormatting sqref="I28:J28">
    <cfRule type="expression" dxfId="2788" priority="51">
      <formula>TRUE</formula>
    </cfRule>
  </conditionalFormatting>
  <conditionalFormatting sqref="I24:K24">
    <cfRule type="expression" dxfId="2787" priority="34">
      <formula>TRUE</formula>
    </cfRule>
  </conditionalFormatting>
  <conditionalFormatting sqref="I42:K42">
    <cfRule type="expression" dxfId="2786" priority="86">
      <formula>TRUE</formula>
    </cfRule>
  </conditionalFormatting>
  <conditionalFormatting sqref="I38:N38">
    <cfRule type="expression" dxfId="2785" priority="74">
      <formula>TRUE</formula>
    </cfRule>
  </conditionalFormatting>
  <conditionalFormatting sqref="J8">
    <cfRule type="expression" dxfId="2784" priority="2">
      <formula>TRUE</formula>
    </cfRule>
  </conditionalFormatting>
  <conditionalFormatting sqref="J14:N14">
    <cfRule type="expression" dxfId="2783" priority="13">
      <formula>TRUE</formula>
    </cfRule>
  </conditionalFormatting>
  <conditionalFormatting sqref="K16">
    <cfRule type="expression" dxfId="2782" priority="18">
      <formula>TRUE</formula>
    </cfRule>
  </conditionalFormatting>
  <conditionalFormatting sqref="K18:L18">
    <cfRule type="expression" dxfId="2781" priority="23">
      <formula>TRUE</formula>
    </cfRule>
  </conditionalFormatting>
  <conditionalFormatting sqref="L20">
    <cfRule type="expression" dxfId="2780" priority="27">
      <formula>TRUE</formula>
    </cfRule>
  </conditionalFormatting>
  <conditionalFormatting sqref="L46:M46">
    <cfRule type="expression" dxfId="2779" priority="97">
      <formula>TRUE</formula>
    </cfRule>
  </conditionalFormatting>
  <conditionalFormatting sqref="L52:M52">
    <cfRule type="expression" dxfId="2778" priority="115">
      <formula>TRUE</formula>
    </cfRule>
  </conditionalFormatting>
  <conditionalFormatting sqref="L58:N58">
    <cfRule type="expression" dxfId="2777" priority="124">
      <formula>TRUE</formula>
    </cfRule>
  </conditionalFormatting>
  <conditionalFormatting sqref="M12">
    <cfRule type="expression" dxfId="2776" priority="7">
      <formula>TRUE</formula>
    </cfRule>
  </conditionalFormatting>
  <conditionalFormatting sqref="M34">
    <cfRule type="expression" dxfId="2775" priority="63">
      <formula>TRUE</formula>
    </cfRule>
  </conditionalFormatting>
  <conditionalFormatting sqref="M40">
    <cfRule type="expression" dxfId="2774" priority="82">
      <formula>TRUE</formula>
    </cfRule>
  </conditionalFormatting>
  <conditionalFormatting sqref="M48">
    <cfRule type="expression" dxfId="2773" priority="104">
      <formula>TRUE</formula>
    </cfRule>
  </conditionalFormatting>
  <conditionalFormatting sqref="M50">
    <cfRule type="expression" dxfId="2772" priority="108">
      <formula>TRUE</formula>
    </cfRule>
  </conditionalFormatting>
  <conditionalFormatting sqref="M56">
    <cfRule type="expression" dxfId="2771" priority="118">
      <formula>TRUE</formula>
    </cfRule>
  </conditionalFormatting>
  <conditionalFormatting sqref="M24:N24">
    <cfRule type="expression" dxfId="2770" priority="37">
      <formula>TRUE</formula>
    </cfRule>
  </conditionalFormatting>
  <conditionalFormatting sqref="M26:N26">
    <cfRule type="expression" dxfId="2769" priority="45">
      <formula>TRUE</formula>
    </cfRule>
  </conditionalFormatting>
  <conditionalFormatting sqref="M28:N28">
    <cfRule type="expression" dxfId="2768" priority="53">
      <formula>TRUE</formula>
    </cfRule>
  </conditionalFormatting>
  <conditionalFormatting sqref="M32:N32">
    <cfRule type="expression" dxfId="2767" priority="61">
      <formula>TRUE</formula>
    </cfRule>
  </conditionalFormatting>
  <conditionalFormatting sqref="M42:N42">
    <cfRule type="expression" dxfId="2766" priority="89">
      <formula>TRUE</formula>
    </cfRule>
  </conditionalFormatting>
  <conditionalFormatting sqref="N8">
    <cfRule type="expression" dxfId="2765" priority="3">
      <formula>TRUE</formula>
    </cfRule>
  </conditionalFormatting>
  <conditionalFormatting sqref="N36">
    <cfRule type="expression" dxfId="2764" priority="67">
      <formula>TRUE</formula>
    </cfRule>
  </conditionalFormatting>
  <hyperlinks>
    <hyperlink ref="A1" location="Tabellförteckning!A1" tooltip="Gå tillbaka till Tabellförteckning" display="⬅️ Tillbaka" xr:uid="{11EDDDCF-C026-4173-AC9C-B1319B4ECEBE}"/>
  </hyperlinks>
  <pageMargins left="0.39" right="0.39" top="0.79" bottom="0.79" header="0.31" footer="0.31"/>
  <pageSetup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77.5" x14ac:dyDescent="0.35">
      <c r="A2" s="3"/>
      <c r="B2" s="3" t="s">
        <v>118</v>
      </c>
      <c r="C2" s="1" t="s">
        <v>119</v>
      </c>
      <c r="D2" s="1" t="s">
        <v>120</v>
      </c>
      <c r="E2" s="1" t="s">
        <v>121</v>
      </c>
      <c r="F2" s="1" t="s">
        <v>122</v>
      </c>
      <c r="G2" s="1" t="s">
        <v>123</v>
      </c>
      <c r="H2" s="1" t="s">
        <v>6</v>
      </c>
      <c r="I2" s="3" t="s">
        <v>118</v>
      </c>
      <c r="J2" s="1" t="s">
        <v>119</v>
      </c>
      <c r="K2" s="1" t="s">
        <v>120</v>
      </c>
      <c r="L2" s="1" t="s">
        <v>121</v>
      </c>
      <c r="M2" s="1" t="s">
        <v>122</v>
      </c>
      <c r="N2" s="1" t="s">
        <v>123</v>
      </c>
      <c r="O2" s="2" t="s">
        <v>6</v>
      </c>
    </row>
    <row r="3" spans="1:15" x14ac:dyDescent="0.35">
      <c r="A3" s="30" t="s">
        <v>124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17.907</v>
      </c>
      <c r="C5" s="15">
        <v>8.4758999999999993</v>
      </c>
      <c r="D5" s="15">
        <v>26.081299999999999</v>
      </c>
      <c r="E5" s="15">
        <v>39.863300000000002</v>
      </c>
      <c r="F5" s="15">
        <v>6.8910999999999998</v>
      </c>
      <c r="G5" s="15">
        <v>0.78149999999999997</v>
      </c>
      <c r="H5" s="6">
        <v>8216</v>
      </c>
      <c r="I5" s="14">
        <v>20.949000000000002</v>
      </c>
      <c r="J5" s="15">
        <v>8.1315000000000008</v>
      </c>
      <c r="K5" s="15">
        <v>25.4834</v>
      </c>
      <c r="L5" s="15">
        <v>36.564399999999999</v>
      </c>
      <c r="M5" s="15">
        <v>7.9539</v>
      </c>
      <c r="N5" s="15">
        <v>0.91779999999999995</v>
      </c>
      <c r="O5" s="7">
        <v>5900</v>
      </c>
    </row>
    <row r="6" spans="1:15" x14ac:dyDescent="0.35">
      <c r="A6" s="13" t="s">
        <v>10</v>
      </c>
      <c r="B6" s="16">
        <v>0.82550000000000001</v>
      </c>
      <c r="C6" s="17">
        <v>0.59960000000000002</v>
      </c>
      <c r="D6" s="17">
        <v>0.94530000000000003</v>
      </c>
      <c r="E6" s="17">
        <v>1.0541</v>
      </c>
      <c r="F6" s="17">
        <v>0.54530000000000001</v>
      </c>
      <c r="G6" s="17">
        <v>0.18959999999999999</v>
      </c>
      <c r="H6" s="10"/>
      <c r="I6" s="16">
        <v>1.0288999999999999</v>
      </c>
      <c r="J6" s="17">
        <v>0.69099999999999995</v>
      </c>
      <c r="K6" s="17">
        <v>1.1017999999999999</v>
      </c>
      <c r="L6" s="17">
        <v>1.2177</v>
      </c>
      <c r="M6" s="17">
        <v>0.68410000000000004</v>
      </c>
      <c r="N6" s="17">
        <v>0.24110000000000001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20.405899999999999</v>
      </c>
      <c r="C8" s="15">
        <v>3.4081000000000001</v>
      </c>
      <c r="D8" s="15">
        <v>29.2788</v>
      </c>
      <c r="E8" s="15">
        <v>42.930100000000003</v>
      </c>
      <c r="F8" s="15">
        <v>2.6387999999999998</v>
      </c>
      <c r="G8" s="15">
        <v>1.3382000000000001</v>
      </c>
      <c r="H8" s="6">
        <v>279</v>
      </c>
      <c r="I8" s="14">
        <v>20.272099999999998</v>
      </c>
      <c r="J8" s="15">
        <v>4.5065</v>
      </c>
      <c r="K8" s="15">
        <v>35.865099999999998</v>
      </c>
      <c r="L8" s="15">
        <v>37.827399999999997</v>
      </c>
      <c r="M8" s="15">
        <v>0.80769999999999997</v>
      </c>
      <c r="N8" s="15">
        <v>0.72119999999999995</v>
      </c>
      <c r="O8" s="7">
        <v>193</v>
      </c>
    </row>
    <row r="9" spans="1:15" x14ac:dyDescent="0.35">
      <c r="A9" s="12" t="s">
        <v>10</v>
      </c>
      <c r="B9" s="18">
        <v>4.4477000000000002</v>
      </c>
      <c r="C9" s="19">
        <v>2.0024000000000002</v>
      </c>
      <c r="D9" s="19">
        <v>5.0218999999999996</v>
      </c>
      <c r="E9" s="19">
        <v>5.4626999999999999</v>
      </c>
      <c r="F9" s="19">
        <v>1.7689999999999999</v>
      </c>
      <c r="G9" s="19">
        <v>1.2681</v>
      </c>
      <c r="H9" s="8"/>
      <c r="I9" s="18">
        <v>5.2858000000000001</v>
      </c>
      <c r="J9" s="19">
        <v>2.7275</v>
      </c>
      <c r="K9" s="19">
        <v>6.3057999999999996</v>
      </c>
      <c r="L9" s="19">
        <v>6.3761999999999999</v>
      </c>
      <c r="M9" s="19">
        <v>1.1768000000000001</v>
      </c>
      <c r="N9" s="19">
        <v>1.1125</v>
      </c>
      <c r="O9" s="9"/>
    </row>
    <row r="10" spans="1:15" x14ac:dyDescent="0.35">
      <c r="A10" s="5" t="s">
        <v>13</v>
      </c>
      <c r="B10" s="14">
        <v>21.8337</v>
      </c>
      <c r="C10" s="15">
        <v>6.702</v>
      </c>
      <c r="D10" s="15">
        <v>27.026299999999999</v>
      </c>
      <c r="E10" s="15">
        <v>37.4724</v>
      </c>
      <c r="F10" s="15">
        <v>6.4554</v>
      </c>
      <c r="G10" s="15">
        <v>0.5101</v>
      </c>
      <c r="H10" s="6">
        <v>295</v>
      </c>
      <c r="I10" s="14">
        <v>24.823499999999999</v>
      </c>
      <c r="J10" s="15">
        <v>5.9637000000000002</v>
      </c>
      <c r="K10" s="15">
        <v>26.974799999999998</v>
      </c>
      <c r="L10" s="15">
        <v>35.7667</v>
      </c>
      <c r="M10" s="15">
        <v>6.2500999999999998</v>
      </c>
      <c r="N10" s="4"/>
      <c r="O10" s="7">
        <v>204</v>
      </c>
    </row>
    <row r="11" spans="1:15" x14ac:dyDescent="0.35">
      <c r="A11" s="12" t="s">
        <v>10</v>
      </c>
      <c r="B11" s="18">
        <v>7.7988999999999997</v>
      </c>
      <c r="C11" s="19">
        <v>4.7206000000000001</v>
      </c>
      <c r="D11" s="19">
        <v>8.3836999999999993</v>
      </c>
      <c r="E11" s="19">
        <v>9.1379999999999999</v>
      </c>
      <c r="F11" s="19">
        <v>4.6391</v>
      </c>
      <c r="G11" s="19">
        <v>1.3449</v>
      </c>
      <c r="H11" s="8"/>
      <c r="I11" s="18">
        <v>9.6555999999999997</v>
      </c>
      <c r="J11" s="19">
        <v>5.2930999999999999</v>
      </c>
      <c r="K11" s="19">
        <v>9.9201999999999995</v>
      </c>
      <c r="L11" s="19">
        <v>10.7133</v>
      </c>
      <c r="M11" s="19">
        <v>5.4104000000000001</v>
      </c>
      <c r="N11" s="8"/>
      <c r="O11" s="9"/>
    </row>
    <row r="12" spans="1:15" x14ac:dyDescent="0.35">
      <c r="A12" s="5" t="s">
        <v>14</v>
      </c>
      <c r="B12" s="14">
        <v>20.6797</v>
      </c>
      <c r="C12" s="15">
        <v>2.8323999999999998</v>
      </c>
      <c r="D12" s="15">
        <v>44.503799999999998</v>
      </c>
      <c r="E12" s="15">
        <v>27.0608</v>
      </c>
      <c r="F12" s="15">
        <v>4.2747999999999999</v>
      </c>
      <c r="G12" s="15">
        <v>0.64859999999999995</v>
      </c>
      <c r="H12" s="6">
        <v>284</v>
      </c>
      <c r="I12" s="14">
        <v>22.8309</v>
      </c>
      <c r="J12" s="15">
        <v>4.4581999999999997</v>
      </c>
      <c r="K12" s="15">
        <v>43.995600000000003</v>
      </c>
      <c r="L12" s="15">
        <v>24.5459</v>
      </c>
      <c r="M12" s="15">
        <v>3.5169000000000001</v>
      </c>
      <c r="N12" s="4"/>
      <c r="O12" s="7">
        <v>197</v>
      </c>
    </row>
    <row r="13" spans="1:15" x14ac:dyDescent="0.35">
      <c r="A13" s="12" t="s">
        <v>10</v>
      </c>
      <c r="B13" s="18">
        <v>8.3417999999999992</v>
      </c>
      <c r="C13" s="19">
        <v>3.4169</v>
      </c>
      <c r="D13" s="19">
        <v>10.235900000000001</v>
      </c>
      <c r="E13" s="19">
        <v>9.1504999999999992</v>
      </c>
      <c r="F13" s="19">
        <v>4.1664000000000003</v>
      </c>
      <c r="G13" s="19">
        <v>1.6534</v>
      </c>
      <c r="H13" s="8"/>
      <c r="I13" s="18">
        <v>9.8404000000000007</v>
      </c>
      <c r="J13" s="19">
        <v>4.8384</v>
      </c>
      <c r="K13" s="19">
        <v>11.6371</v>
      </c>
      <c r="L13" s="19">
        <v>10.0893</v>
      </c>
      <c r="M13" s="19">
        <v>4.3185000000000002</v>
      </c>
      <c r="N13" s="8"/>
      <c r="O13" s="9"/>
    </row>
    <row r="14" spans="1:15" x14ac:dyDescent="0.35">
      <c r="A14" s="5" t="s">
        <v>15</v>
      </c>
      <c r="B14" s="14">
        <v>20.335799999999999</v>
      </c>
      <c r="C14" s="15">
        <v>5.8646000000000003</v>
      </c>
      <c r="D14" s="15">
        <v>39.465699999999998</v>
      </c>
      <c r="E14" s="15">
        <v>32.317500000000003</v>
      </c>
      <c r="F14" s="15">
        <v>0.57630000000000003</v>
      </c>
      <c r="G14" s="15">
        <v>1.4401999999999999</v>
      </c>
      <c r="H14" s="6">
        <v>262</v>
      </c>
      <c r="I14" s="14">
        <v>18.465</v>
      </c>
      <c r="J14" s="15">
        <v>2.3380999999999998</v>
      </c>
      <c r="K14" s="15">
        <v>40.584499999999998</v>
      </c>
      <c r="L14" s="15">
        <v>35.947000000000003</v>
      </c>
      <c r="M14" s="15">
        <v>2.6654</v>
      </c>
      <c r="N14" s="4"/>
      <c r="O14" s="7">
        <v>172</v>
      </c>
    </row>
    <row r="15" spans="1:15" x14ac:dyDescent="0.35">
      <c r="A15" s="12" t="s">
        <v>10</v>
      </c>
      <c r="B15" s="18">
        <v>4.4414999999999996</v>
      </c>
      <c r="C15" s="19">
        <v>2.5928</v>
      </c>
      <c r="D15" s="19">
        <v>5.3936000000000002</v>
      </c>
      <c r="E15" s="19">
        <v>5.1608999999999998</v>
      </c>
      <c r="F15" s="19">
        <v>0.83530000000000004</v>
      </c>
      <c r="G15" s="19">
        <v>1.3147</v>
      </c>
      <c r="H15" s="8"/>
      <c r="I15" s="18">
        <v>4.9901</v>
      </c>
      <c r="J15" s="19">
        <v>1.9434</v>
      </c>
      <c r="K15" s="19">
        <v>6.3151999999999999</v>
      </c>
      <c r="L15" s="19">
        <v>6.1711</v>
      </c>
      <c r="M15" s="19">
        <v>2.0714999999999999</v>
      </c>
      <c r="N15" s="8"/>
      <c r="O15" s="9"/>
    </row>
    <row r="16" spans="1:15" x14ac:dyDescent="0.35">
      <c r="A16" s="5" t="s">
        <v>16</v>
      </c>
      <c r="B16" s="14">
        <v>15.1107</v>
      </c>
      <c r="C16" s="15">
        <v>4.07</v>
      </c>
      <c r="D16" s="15">
        <v>32.450299999999999</v>
      </c>
      <c r="E16" s="15">
        <v>43.341299999999997</v>
      </c>
      <c r="F16" s="15">
        <v>3.1838000000000002</v>
      </c>
      <c r="G16" s="15">
        <v>1.8439000000000001</v>
      </c>
      <c r="H16" s="6">
        <v>271</v>
      </c>
      <c r="I16" s="14">
        <v>16.5077</v>
      </c>
      <c r="J16" s="15">
        <v>7.1238000000000001</v>
      </c>
      <c r="K16" s="15">
        <v>31.405200000000001</v>
      </c>
      <c r="L16" s="15">
        <v>38.4925</v>
      </c>
      <c r="M16" s="15">
        <v>3.8915000000000002</v>
      </c>
      <c r="N16" s="15">
        <v>2.5794000000000001</v>
      </c>
      <c r="O16" s="7">
        <v>203</v>
      </c>
    </row>
    <row r="17" spans="1:15" x14ac:dyDescent="0.35">
      <c r="A17" s="12" t="s">
        <v>10</v>
      </c>
      <c r="B17" s="18">
        <v>3.6341999999999999</v>
      </c>
      <c r="C17" s="19">
        <v>2.0049999999999999</v>
      </c>
      <c r="D17" s="19">
        <v>4.7507999999999999</v>
      </c>
      <c r="E17" s="19">
        <v>5.0284000000000004</v>
      </c>
      <c r="F17" s="19">
        <v>1.7815000000000001</v>
      </c>
      <c r="G17" s="19">
        <v>1.3651</v>
      </c>
      <c r="H17" s="8"/>
      <c r="I17" s="18">
        <v>4.2858000000000001</v>
      </c>
      <c r="J17" s="19">
        <v>2.9693999999999998</v>
      </c>
      <c r="K17" s="19">
        <v>5.3582000000000001</v>
      </c>
      <c r="L17" s="19">
        <v>5.6172000000000004</v>
      </c>
      <c r="M17" s="19">
        <v>2.2326000000000001</v>
      </c>
      <c r="N17" s="19">
        <v>1.83</v>
      </c>
      <c r="O17" s="9"/>
    </row>
    <row r="18" spans="1:15" x14ac:dyDescent="0.35">
      <c r="A18" s="5" t="s">
        <v>17</v>
      </c>
      <c r="B18" s="14">
        <v>18.937000000000001</v>
      </c>
      <c r="C18" s="15">
        <v>2.7126999999999999</v>
      </c>
      <c r="D18" s="15">
        <v>33.809800000000003</v>
      </c>
      <c r="E18" s="15">
        <v>39.396700000000003</v>
      </c>
      <c r="F18" s="15">
        <v>3.9756999999999998</v>
      </c>
      <c r="G18" s="15">
        <v>1.1681999999999999</v>
      </c>
      <c r="H18" s="6">
        <v>278</v>
      </c>
      <c r="I18" s="14">
        <v>23.848600000000001</v>
      </c>
      <c r="J18" s="15">
        <v>4.0476999999999999</v>
      </c>
      <c r="K18" s="15">
        <v>31.341699999999999</v>
      </c>
      <c r="L18" s="15">
        <v>38.167299999999997</v>
      </c>
      <c r="M18" s="15">
        <v>2.2671000000000001</v>
      </c>
      <c r="N18" s="15">
        <v>0.32769999999999999</v>
      </c>
      <c r="O18" s="7">
        <v>203</v>
      </c>
    </row>
    <row r="19" spans="1:15" x14ac:dyDescent="0.35">
      <c r="A19" s="12" t="s">
        <v>10</v>
      </c>
      <c r="B19" s="18">
        <v>4.5757000000000003</v>
      </c>
      <c r="C19" s="19">
        <v>1.8972</v>
      </c>
      <c r="D19" s="19">
        <v>5.5247000000000002</v>
      </c>
      <c r="E19" s="19">
        <v>5.7065000000000001</v>
      </c>
      <c r="F19" s="19">
        <v>2.2818000000000001</v>
      </c>
      <c r="G19" s="19">
        <v>1.2547999999999999</v>
      </c>
      <c r="H19" s="8"/>
      <c r="I19" s="18">
        <v>5.8838999999999997</v>
      </c>
      <c r="J19" s="19">
        <v>2.7210000000000001</v>
      </c>
      <c r="K19" s="19">
        <v>6.4047999999999998</v>
      </c>
      <c r="L19" s="19">
        <v>6.7073999999999998</v>
      </c>
      <c r="M19" s="19">
        <v>2.0552000000000001</v>
      </c>
      <c r="N19" s="19">
        <v>0.78910000000000002</v>
      </c>
      <c r="O19" s="9"/>
    </row>
    <row r="20" spans="1:15" x14ac:dyDescent="0.35">
      <c r="A20" s="5" t="s">
        <v>18</v>
      </c>
      <c r="B20" s="14">
        <v>26.1051</v>
      </c>
      <c r="C20" s="15">
        <v>5.0972</v>
      </c>
      <c r="D20" s="15">
        <v>27.661799999999999</v>
      </c>
      <c r="E20" s="15">
        <v>34.239699999999999</v>
      </c>
      <c r="F20" s="15">
        <v>5.8055000000000003</v>
      </c>
      <c r="G20" s="15">
        <v>1.0907</v>
      </c>
      <c r="H20" s="6">
        <v>268</v>
      </c>
      <c r="I20" s="14">
        <v>24.653199999999998</v>
      </c>
      <c r="J20" s="15">
        <v>6.6013999999999999</v>
      </c>
      <c r="K20" s="15">
        <v>23.9465</v>
      </c>
      <c r="L20" s="15">
        <v>30.905000000000001</v>
      </c>
      <c r="M20" s="15">
        <v>12.962400000000001</v>
      </c>
      <c r="N20" s="15">
        <v>0.93149999999999999</v>
      </c>
      <c r="O20" s="7">
        <v>208</v>
      </c>
    </row>
    <row r="21" spans="1:15" x14ac:dyDescent="0.35">
      <c r="A21" s="12" t="s">
        <v>10</v>
      </c>
      <c r="B21" s="18">
        <v>6.9974999999999996</v>
      </c>
      <c r="C21" s="19">
        <v>3.5041000000000002</v>
      </c>
      <c r="D21" s="19">
        <v>7.1269</v>
      </c>
      <c r="E21" s="19">
        <v>7.56</v>
      </c>
      <c r="F21" s="19">
        <v>3.7256999999999998</v>
      </c>
      <c r="G21" s="19">
        <v>1.6548</v>
      </c>
      <c r="H21" s="8"/>
      <c r="I21" s="18">
        <v>7.7648999999999999</v>
      </c>
      <c r="J21" s="19">
        <v>4.4736000000000002</v>
      </c>
      <c r="K21" s="19">
        <v>7.6886000000000001</v>
      </c>
      <c r="L21" s="19">
        <v>8.3254000000000001</v>
      </c>
      <c r="M21" s="19">
        <v>6.0514999999999999</v>
      </c>
      <c r="N21" s="19">
        <v>1.7306999999999999</v>
      </c>
      <c r="O21" s="9"/>
    </row>
    <row r="22" spans="1:15" x14ac:dyDescent="0.35">
      <c r="A22" s="5" t="s">
        <v>19</v>
      </c>
      <c r="B22" s="14">
        <v>16.757999999999999</v>
      </c>
      <c r="C22" s="15">
        <v>2.9784000000000002</v>
      </c>
      <c r="D22" s="15">
        <v>28.452500000000001</v>
      </c>
      <c r="E22" s="15">
        <v>46.783499999999997</v>
      </c>
      <c r="F22" s="15">
        <v>5.0275999999999996</v>
      </c>
      <c r="G22" s="4"/>
      <c r="H22" s="6">
        <v>261</v>
      </c>
      <c r="I22" s="14">
        <v>21.097100000000001</v>
      </c>
      <c r="J22" s="15">
        <v>4.9565000000000001</v>
      </c>
      <c r="K22" s="15">
        <v>25.568999999999999</v>
      </c>
      <c r="L22" s="15">
        <v>41.690300000000001</v>
      </c>
      <c r="M22" s="15">
        <v>6.2108999999999996</v>
      </c>
      <c r="N22" s="15">
        <v>0.4763</v>
      </c>
      <c r="O22" s="7">
        <v>214</v>
      </c>
    </row>
    <row r="23" spans="1:15" x14ac:dyDescent="0.35">
      <c r="A23" s="12" t="s">
        <v>10</v>
      </c>
      <c r="B23" s="18">
        <v>3.8521999999999998</v>
      </c>
      <c r="C23" s="19">
        <v>1.7533000000000001</v>
      </c>
      <c r="D23" s="19">
        <v>4.6536</v>
      </c>
      <c r="E23" s="19">
        <v>5.1463000000000001</v>
      </c>
      <c r="F23" s="19">
        <v>2.2538</v>
      </c>
      <c r="G23" s="8"/>
      <c r="H23" s="8"/>
      <c r="I23" s="18">
        <v>4.9146000000000001</v>
      </c>
      <c r="J23" s="19">
        <v>2.6143999999999998</v>
      </c>
      <c r="K23" s="19">
        <v>5.2548000000000004</v>
      </c>
      <c r="L23" s="19">
        <v>5.9390000000000001</v>
      </c>
      <c r="M23" s="19">
        <v>2.9072</v>
      </c>
      <c r="N23" s="19">
        <v>0.82940000000000003</v>
      </c>
      <c r="O23" s="9"/>
    </row>
    <row r="24" spans="1:15" x14ac:dyDescent="0.35">
      <c r="A24" s="5" t="s">
        <v>20</v>
      </c>
      <c r="B24" s="14">
        <v>28.998699999999999</v>
      </c>
      <c r="C24" s="15">
        <v>7.9560000000000004</v>
      </c>
      <c r="D24" s="15">
        <v>40.904699999999998</v>
      </c>
      <c r="E24" s="15">
        <v>18.4693</v>
      </c>
      <c r="F24" s="15">
        <v>2.976</v>
      </c>
      <c r="G24" s="15">
        <v>0.69520000000000004</v>
      </c>
      <c r="H24" s="6">
        <v>267</v>
      </c>
      <c r="I24" s="14">
        <v>31.7315</v>
      </c>
      <c r="J24" s="15">
        <v>7.5191999999999997</v>
      </c>
      <c r="K24" s="15">
        <v>50.664400000000001</v>
      </c>
      <c r="L24" s="15">
        <v>7.2691999999999997</v>
      </c>
      <c r="M24" s="15">
        <v>2.1655000000000002</v>
      </c>
      <c r="N24" s="15">
        <v>0.65029999999999999</v>
      </c>
      <c r="O24" s="7">
        <v>211</v>
      </c>
    </row>
    <row r="25" spans="1:15" x14ac:dyDescent="0.35">
      <c r="A25" s="12" t="s">
        <v>10</v>
      </c>
      <c r="B25" s="18">
        <v>5.9211999999999998</v>
      </c>
      <c r="C25" s="19">
        <v>3.5312999999999999</v>
      </c>
      <c r="D25" s="19">
        <v>6.4157999999999999</v>
      </c>
      <c r="E25" s="19">
        <v>5.0637999999999996</v>
      </c>
      <c r="F25" s="19">
        <v>2.2174</v>
      </c>
      <c r="G25" s="19">
        <v>1.0843</v>
      </c>
      <c r="H25" s="8"/>
      <c r="I25" s="18">
        <v>7.1086999999999998</v>
      </c>
      <c r="J25" s="19">
        <v>4.0275999999999996</v>
      </c>
      <c r="K25" s="19">
        <v>7.6360999999999999</v>
      </c>
      <c r="L25" s="19">
        <v>3.9653999999999998</v>
      </c>
      <c r="M25" s="19">
        <v>2.2231000000000001</v>
      </c>
      <c r="N25" s="19">
        <v>1.2276</v>
      </c>
      <c r="O25" s="9"/>
    </row>
    <row r="26" spans="1:15" x14ac:dyDescent="0.35">
      <c r="A26" s="5" t="s">
        <v>21</v>
      </c>
      <c r="B26" s="14">
        <v>19.606400000000001</v>
      </c>
      <c r="C26" s="15">
        <v>6.2850999999999999</v>
      </c>
      <c r="D26" s="15">
        <v>52.814</v>
      </c>
      <c r="E26" s="15">
        <v>20.282699999999998</v>
      </c>
      <c r="F26" s="4"/>
      <c r="G26" s="4"/>
      <c r="H26" s="6">
        <v>280</v>
      </c>
      <c r="I26" s="14">
        <v>23.6389</v>
      </c>
      <c r="J26" s="15">
        <v>1.9466000000000001</v>
      </c>
      <c r="K26" s="15">
        <v>57.974299999999999</v>
      </c>
      <c r="L26" s="15">
        <v>13.120799999999999</v>
      </c>
      <c r="M26" s="15">
        <v>3.3193000000000001</v>
      </c>
      <c r="N26" s="4"/>
      <c r="O26" s="7">
        <v>215</v>
      </c>
    </row>
    <row r="27" spans="1:15" x14ac:dyDescent="0.35">
      <c r="A27" s="12" t="s">
        <v>10</v>
      </c>
      <c r="B27" s="18">
        <v>12.5284</v>
      </c>
      <c r="C27" s="19">
        <v>7.6585999999999999</v>
      </c>
      <c r="D27" s="19">
        <v>15.7532</v>
      </c>
      <c r="E27" s="19">
        <v>12.6889</v>
      </c>
      <c r="F27" s="8"/>
      <c r="G27" s="8"/>
      <c r="H27" s="8"/>
      <c r="I27" s="18">
        <v>15.9656</v>
      </c>
      <c r="J27" s="19">
        <v>5.1917</v>
      </c>
      <c r="K27" s="19">
        <v>18.5486</v>
      </c>
      <c r="L27" s="19">
        <v>12.6875</v>
      </c>
      <c r="M27" s="19">
        <v>6.7317</v>
      </c>
      <c r="N27" s="8"/>
      <c r="O27" s="9"/>
    </row>
    <row r="28" spans="1:15" x14ac:dyDescent="0.35">
      <c r="A28" s="5" t="s">
        <v>22</v>
      </c>
      <c r="B28" s="14">
        <v>26.608000000000001</v>
      </c>
      <c r="C28" s="15">
        <v>7.3914</v>
      </c>
      <c r="D28" s="15">
        <v>35.030500000000004</v>
      </c>
      <c r="E28" s="15">
        <v>26.837900000000001</v>
      </c>
      <c r="F28" s="15">
        <v>3.6755</v>
      </c>
      <c r="G28" s="4"/>
      <c r="H28" s="6">
        <v>233</v>
      </c>
      <c r="I28" s="14">
        <v>26.4725</v>
      </c>
      <c r="J28" s="15">
        <v>9.9135000000000009</v>
      </c>
      <c r="K28" s="15">
        <v>44.138199999999998</v>
      </c>
      <c r="L28" s="15">
        <v>16.558900000000001</v>
      </c>
      <c r="M28" s="15">
        <v>2.9169999999999998</v>
      </c>
      <c r="N28" s="4"/>
      <c r="O28" s="7">
        <v>188</v>
      </c>
    </row>
    <row r="29" spans="1:15" x14ac:dyDescent="0.35">
      <c r="A29" s="12" t="s">
        <v>10</v>
      </c>
      <c r="B29" s="18">
        <v>8.9337999999999997</v>
      </c>
      <c r="C29" s="19">
        <v>5.2892999999999999</v>
      </c>
      <c r="D29" s="19">
        <v>9.6446000000000005</v>
      </c>
      <c r="E29" s="19">
        <v>8.9582999999999995</v>
      </c>
      <c r="F29" s="19">
        <v>3.8039999999999998</v>
      </c>
      <c r="G29" s="8"/>
      <c r="H29" s="8"/>
      <c r="I29" s="18">
        <v>10.3363</v>
      </c>
      <c r="J29" s="19">
        <v>7.0014000000000003</v>
      </c>
      <c r="K29" s="19">
        <v>11.6334</v>
      </c>
      <c r="L29" s="19">
        <v>8.7086000000000006</v>
      </c>
      <c r="M29" s="19">
        <v>3.9426000000000001</v>
      </c>
      <c r="N29" s="8"/>
      <c r="O29" s="9"/>
    </row>
    <row r="30" spans="1:15" x14ac:dyDescent="0.35">
      <c r="A30" s="5" t="s">
        <v>23</v>
      </c>
      <c r="B30" s="14">
        <v>19.6995</v>
      </c>
      <c r="C30" s="15">
        <v>2.4950999999999999</v>
      </c>
      <c r="D30" s="15">
        <v>38.979599999999998</v>
      </c>
      <c r="E30" s="15">
        <v>36.501800000000003</v>
      </c>
      <c r="F30" s="15">
        <v>2.3239000000000001</v>
      </c>
      <c r="G30" s="4"/>
      <c r="H30" s="6">
        <v>269</v>
      </c>
      <c r="I30" s="14">
        <v>22.217500000000001</v>
      </c>
      <c r="J30" s="15">
        <v>3.4365999999999999</v>
      </c>
      <c r="K30" s="15">
        <v>41.910400000000003</v>
      </c>
      <c r="L30" s="15">
        <v>29.8704</v>
      </c>
      <c r="M30" s="15">
        <v>1.254</v>
      </c>
      <c r="N30" s="15">
        <v>1.3110999999999999</v>
      </c>
      <c r="O30" s="7">
        <v>220</v>
      </c>
    </row>
    <row r="31" spans="1:15" x14ac:dyDescent="0.35">
      <c r="A31" s="12" t="s">
        <v>10</v>
      </c>
      <c r="B31" s="18">
        <v>10.5824</v>
      </c>
      <c r="C31" s="19">
        <v>4.1501000000000001</v>
      </c>
      <c r="D31" s="19">
        <v>12.9764</v>
      </c>
      <c r="E31" s="19">
        <v>12.8096</v>
      </c>
      <c r="F31" s="19">
        <v>4.0087000000000002</v>
      </c>
      <c r="G31" s="8"/>
      <c r="H31" s="8"/>
      <c r="I31" s="18">
        <v>12.7737</v>
      </c>
      <c r="J31" s="19">
        <v>5.5975000000000001</v>
      </c>
      <c r="K31" s="19">
        <v>15.161300000000001</v>
      </c>
      <c r="L31" s="19">
        <v>14.063599999999999</v>
      </c>
      <c r="M31" s="19">
        <v>3.4192</v>
      </c>
      <c r="N31" s="19">
        <v>3.4952999999999999</v>
      </c>
      <c r="O31" s="9"/>
    </row>
    <row r="32" spans="1:15" x14ac:dyDescent="0.35">
      <c r="A32" s="5" t="s">
        <v>24</v>
      </c>
      <c r="B32" s="14">
        <v>15.451700000000001</v>
      </c>
      <c r="C32" s="15">
        <v>3.1084999999999998</v>
      </c>
      <c r="D32" s="15">
        <v>40.665500000000002</v>
      </c>
      <c r="E32" s="15">
        <v>35.426600000000001</v>
      </c>
      <c r="F32" s="15">
        <v>4.1619000000000002</v>
      </c>
      <c r="G32" s="15">
        <v>1.1858</v>
      </c>
      <c r="H32" s="6">
        <v>265</v>
      </c>
      <c r="I32" s="14">
        <v>29.257100000000001</v>
      </c>
      <c r="J32" s="15">
        <v>4.1843000000000004</v>
      </c>
      <c r="K32" s="15">
        <v>38.844000000000001</v>
      </c>
      <c r="L32" s="15">
        <v>26.942</v>
      </c>
      <c r="M32" s="15">
        <v>0.77249999999999996</v>
      </c>
      <c r="N32" s="4"/>
      <c r="O32" s="7">
        <v>184</v>
      </c>
    </row>
    <row r="33" spans="1:15" x14ac:dyDescent="0.35">
      <c r="A33" s="12" t="s">
        <v>10</v>
      </c>
      <c r="B33" s="18">
        <v>5.4169999999999998</v>
      </c>
      <c r="C33" s="19">
        <v>2.601</v>
      </c>
      <c r="D33" s="19">
        <v>7.3617999999999997</v>
      </c>
      <c r="E33" s="19">
        <v>7.1681999999999997</v>
      </c>
      <c r="F33" s="19">
        <v>2.9931999999999999</v>
      </c>
      <c r="G33" s="19">
        <v>1.6223000000000001</v>
      </c>
      <c r="H33" s="8"/>
      <c r="I33" s="18">
        <v>8.34</v>
      </c>
      <c r="J33" s="19">
        <v>3.6705999999999999</v>
      </c>
      <c r="K33" s="19">
        <v>8.9349000000000007</v>
      </c>
      <c r="L33" s="19">
        <v>8.1331000000000007</v>
      </c>
      <c r="M33" s="19">
        <v>1.605</v>
      </c>
      <c r="N33" s="8"/>
      <c r="O33" s="9"/>
    </row>
    <row r="34" spans="1:15" x14ac:dyDescent="0.35">
      <c r="A34" s="5" t="s">
        <v>25</v>
      </c>
      <c r="B34" s="14">
        <v>16.2867</v>
      </c>
      <c r="C34" s="15">
        <v>6.7709999999999999</v>
      </c>
      <c r="D34" s="15">
        <v>28.504799999999999</v>
      </c>
      <c r="E34" s="15">
        <v>41.622999999999998</v>
      </c>
      <c r="F34" s="15">
        <v>6.4659000000000004</v>
      </c>
      <c r="G34" s="15">
        <v>0.34860000000000002</v>
      </c>
      <c r="H34" s="6">
        <v>301</v>
      </c>
      <c r="I34" s="14">
        <v>22.014700000000001</v>
      </c>
      <c r="J34" s="15">
        <v>4.7220000000000004</v>
      </c>
      <c r="K34" s="15">
        <v>28.6494</v>
      </c>
      <c r="L34" s="15">
        <v>38.987699999999997</v>
      </c>
      <c r="M34" s="15">
        <v>5.2634999999999996</v>
      </c>
      <c r="N34" s="15">
        <v>0.36270000000000002</v>
      </c>
      <c r="O34" s="7">
        <v>194</v>
      </c>
    </row>
    <row r="35" spans="1:15" x14ac:dyDescent="0.35">
      <c r="A35" s="12" t="s">
        <v>10</v>
      </c>
      <c r="B35" s="18">
        <v>4.5110000000000001</v>
      </c>
      <c r="C35" s="19">
        <v>3.0695000000000001</v>
      </c>
      <c r="D35" s="19">
        <v>5.5152000000000001</v>
      </c>
      <c r="E35" s="19">
        <v>6.0221</v>
      </c>
      <c r="F35" s="19">
        <v>3.0044</v>
      </c>
      <c r="G35" s="19">
        <v>0.72009999999999996</v>
      </c>
      <c r="H35" s="8"/>
      <c r="I35" s="18">
        <v>6.0721999999999996</v>
      </c>
      <c r="J35" s="19">
        <v>3.1084000000000001</v>
      </c>
      <c r="K35" s="19">
        <v>6.6257999999999999</v>
      </c>
      <c r="L35" s="19">
        <v>7.1475</v>
      </c>
      <c r="M35" s="19">
        <v>3.2725</v>
      </c>
      <c r="N35" s="19">
        <v>0.88100000000000001</v>
      </c>
      <c r="O35" s="9"/>
    </row>
    <row r="36" spans="1:15" x14ac:dyDescent="0.35">
      <c r="A36" s="5" t="s">
        <v>26</v>
      </c>
      <c r="B36" s="14">
        <v>15.055899999999999</v>
      </c>
      <c r="C36" s="15">
        <v>7.0019999999999998</v>
      </c>
      <c r="D36" s="15">
        <v>16.270700000000001</v>
      </c>
      <c r="E36" s="15">
        <v>48.504199999999997</v>
      </c>
      <c r="F36" s="15">
        <v>12.2781</v>
      </c>
      <c r="G36" s="15">
        <v>0.88919999999999999</v>
      </c>
      <c r="H36" s="6">
        <v>310</v>
      </c>
      <c r="I36" s="14">
        <v>16.465900000000001</v>
      </c>
      <c r="J36" s="15">
        <v>11.6052</v>
      </c>
      <c r="K36" s="15">
        <v>21.742699999999999</v>
      </c>
      <c r="L36" s="15">
        <v>36.947800000000001</v>
      </c>
      <c r="M36" s="15">
        <v>11.990600000000001</v>
      </c>
      <c r="N36" s="15">
        <v>1.2477</v>
      </c>
      <c r="O36" s="7">
        <v>209</v>
      </c>
    </row>
    <row r="37" spans="1:15" x14ac:dyDescent="0.35">
      <c r="A37" s="12" t="s">
        <v>10</v>
      </c>
      <c r="B37" s="18">
        <v>3.9784999999999999</v>
      </c>
      <c r="C37" s="19">
        <v>2.8389000000000002</v>
      </c>
      <c r="D37" s="19">
        <v>4.1062000000000003</v>
      </c>
      <c r="E37" s="19">
        <v>5.56</v>
      </c>
      <c r="F37" s="19">
        <v>3.6509999999999998</v>
      </c>
      <c r="G37" s="19">
        <v>1.0444</v>
      </c>
      <c r="H37" s="8"/>
      <c r="I37" s="18">
        <v>4.9138999999999999</v>
      </c>
      <c r="J37" s="19">
        <v>4.2436999999999996</v>
      </c>
      <c r="K37" s="19">
        <v>5.4653999999999998</v>
      </c>
      <c r="L37" s="19">
        <v>6.3951000000000002</v>
      </c>
      <c r="M37" s="19">
        <v>4.3041</v>
      </c>
      <c r="N37" s="19">
        <v>1.4706999999999999</v>
      </c>
      <c r="O37" s="9"/>
    </row>
    <row r="38" spans="1:15" x14ac:dyDescent="0.35">
      <c r="A38" s="5" t="s">
        <v>27</v>
      </c>
      <c r="B38" s="14">
        <v>15.966699999999999</v>
      </c>
      <c r="C38" s="15">
        <v>13.107799999999999</v>
      </c>
      <c r="D38" s="15">
        <v>14.6561</v>
      </c>
      <c r="E38" s="15">
        <v>44.910600000000002</v>
      </c>
      <c r="F38" s="15">
        <v>10.7563</v>
      </c>
      <c r="G38" s="15">
        <v>0.60240000000000005</v>
      </c>
      <c r="H38" s="6">
        <v>1174</v>
      </c>
      <c r="I38" s="14">
        <v>20.145099999999999</v>
      </c>
      <c r="J38" s="15">
        <v>11.590999999999999</v>
      </c>
      <c r="K38" s="15">
        <v>12.7766</v>
      </c>
      <c r="L38" s="15">
        <v>41.860199999999999</v>
      </c>
      <c r="M38" s="15">
        <v>12.7844</v>
      </c>
      <c r="N38" s="15">
        <v>0.84279999999999999</v>
      </c>
      <c r="O38" s="7">
        <v>876</v>
      </c>
    </row>
    <row r="39" spans="1:15" x14ac:dyDescent="0.35">
      <c r="A39" s="12" t="s">
        <v>10</v>
      </c>
      <c r="B39" s="18">
        <v>1.2241</v>
      </c>
      <c r="C39" s="19">
        <v>1.1277999999999999</v>
      </c>
      <c r="D39" s="19">
        <v>1.1819</v>
      </c>
      <c r="E39" s="19">
        <v>1.6621999999999999</v>
      </c>
      <c r="F39" s="19">
        <v>1.0354000000000001</v>
      </c>
      <c r="G39" s="19">
        <v>0.2586</v>
      </c>
      <c r="H39" s="8"/>
      <c r="I39" s="18">
        <v>1.5699000000000001</v>
      </c>
      <c r="J39" s="19">
        <v>1.2529999999999999</v>
      </c>
      <c r="K39" s="19">
        <v>1.3066</v>
      </c>
      <c r="L39" s="19">
        <v>1.9309000000000001</v>
      </c>
      <c r="M39" s="19">
        <v>1.3069999999999999</v>
      </c>
      <c r="N39" s="19">
        <v>0.35780000000000001</v>
      </c>
      <c r="O39" s="9"/>
    </row>
    <row r="40" spans="1:15" x14ac:dyDescent="0.35">
      <c r="A40" s="5" t="s">
        <v>28</v>
      </c>
      <c r="B40" s="14">
        <v>13.0166</v>
      </c>
      <c r="C40" s="15">
        <v>9.8903999999999996</v>
      </c>
      <c r="D40" s="15">
        <v>24.356100000000001</v>
      </c>
      <c r="E40" s="15">
        <v>45.482500000000002</v>
      </c>
      <c r="F40" s="15">
        <v>7.0255000000000001</v>
      </c>
      <c r="G40" s="4"/>
      <c r="H40" s="6">
        <v>287</v>
      </c>
      <c r="I40" s="14">
        <v>14.178599999999999</v>
      </c>
      <c r="J40" s="15">
        <v>6.1565000000000003</v>
      </c>
      <c r="K40" s="15">
        <v>19.7317</v>
      </c>
      <c r="L40" s="15">
        <v>46.543799999999997</v>
      </c>
      <c r="M40" s="15">
        <v>11.975</v>
      </c>
      <c r="N40" s="15">
        <v>1.4144000000000001</v>
      </c>
      <c r="O40" s="7">
        <v>175</v>
      </c>
    </row>
    <row r="41" spans="1:15" x14ac:dyDescent="0.35">
      <c r="A41" s="12" t="s">
        <v>10</v>
      </c>
      <c r="B41" s="18">
        <v>4.7617000000000003</v>
      </c>
      <c r="C41" s="19">
        <v>4.2245999999999997</v>
      </c>
      <c r="D41" s="19">
        <v>6.0740999999999996</v>
      </c>
      <c r="E41" s="19">
        <v>7.0467000000000004</v>
      </c>
      <c r="F41" s="19">
        <v>3.6166999999999998</v>
      </c>
      <c r="G41" s="8"/>
      <c r="H41" s="8"/>
      <c r="I41" s="18">
        <v>5.7895000000000003</v>
      </c>
      <c r="J41" s="19">
        <v>3.9893000000000001</v>
      </c>
      <c r="K41" s="19">
        <v>6.6052</v>
      </c>
      <c r="L41" s="19">
        <v>8.2786000000000008</v>
      </c>
      <c r="M41" s="19">
        <v>5.3884999999999996</v>
      </c>
      <c r="N41" s="19">
        <v>1.9598</v>
      </c>
      <c r="O41" s="9"/>
    </row>
    <row r="42" spans="1:15" x14ac:dyDescent="0.35">
      <c r="A42" s="5" t="s">
        <v>29</v>
      </c>
      <c r="B42" s="14">
        <v>16.447099999999999</v>
      </c>
      <c r="C42" s="15">
        <v>5.9678000000000004</v>
      </c>
      <c r="D42" s="15">
        <v>43.934800000000003</v>
      </c>
      <c r="E42" s="15">
        <v>29.944199999999999</v>
      </c>
      <c r="F42" s="15">
        <v>3.1903999999999999</v>
      </c>
      <c r="G42" s="15">
        <v>0.51570000000000005</v>
      </c>
      <c r="H42" s="6">
        <v>273</v>
      </c>
      <c r="I42" s="14">
        <v>22.936599999999999</v>
      </c>
      <c r="J42" s="15">
        <v>6.3005000000000004</v>
      </c>
      <c r="K42" s="15">
        <v>40.066200000000002</v>
      </c>
      <c r="L42" s="15">
        <v>25.540099999999999</v>
      </c>
      <c r="M42" s="15">
        <v>2.9422999999999999</v>
      </c>
      <c r="N42" s="15">
        <v>2.2143999999999999</v>
      </c>
      <c r="O42" s="7">
        <v>191</v>
      </c>
    </row>
    <row r="43" spans="1:15" x14ac:dyDescent="0.35">
      <c r="A43" s="12" t="s">
        <v>10</v>
      </c>
      <c r="B43" s="18">
        <v>3.8687</v>
      </c>
      <c r="C43" s="19">
        <v>2.4722</v>
      </c>
      <c r="D43" s="19">
        <v>5.1795999999999998</v>
      </c>
      <c r="E43" s="19">
        <v>4.7798999999999996</v>
      </c>
      <c r="F43" s="19">
        <v>1.8341000000000001</v>
      </c>
      <c r="G43" s="19">
        <v>0.74750000000000005</v>
      </c>
      <c r="H43" s="8"/>
      <c r="I43" s="18">
        <v>5.1528999999999998</v>
      </c>
      <c r="J43" s="19">
        <v>2.9779</v>
      </c>
      <c r="K43" s="19">
        <v>6.0060000000000002</v>
      </c>
      <c r="L43" s="19">
        <v>5.3448000000000002</v>
      </c>
      <c r="M43" s="19">
        <v>2.0712000000000002</v>
      </c>
      <c r="N43" s="19">
        <v>1.8035000000000001</v>
      </c>
      <c r="O43" s="9"/>
    </row>
    <row r="44" spans="1:15" x14ac:dyDescent="0.35">
      <c r="A44" s="5" t="s">
        <v>30</v>
      </c>
      <c r="B44" s="14">
        <v>24.678799999999999</v>
      </c>
      <c r="C44" s="15">
        <v>4.6067</v>
      </c>
      <c r="D44" s="15">
        <v>27.6356</v>
      </c>
      <c r="E44" s="15">
        <v>38.160699999999999</v>
      </c>
      <c r="F44" s="15">
        <v>3.9502000000000002</v>
      </c>
      <c r="G44" s="15">
        <v>0.96809999999999996</v>
      </c>
      <c r="H44" s="6">
        <v>314</v>
      </c>
      <c r="I44" s="14">
        <v>18.395199999999999</v>
      </c>
      <c r="J44" s="15">
        <v>6.6723999999999997</v>
      </c>
      <c r="K44" s="15">
        <v>30.694500000000001</v>
      </c>
      <c r="L44" s="15">
        <v>40.132199999999997</v>
      </c>
      <c r="M44" s="15">
        <v>2.8155999999999999</v>
      </c>
      <c r="N44" s="15">
        <v>1.29</v>
      </c>
      <c r="O44" s="7">
        <v>188</v>
      </c>
    </row>
    <row r="45" spans="1:15" x14ac:dyDescent="0.35">
      <c r="A45" s="12" t="s">
        <v>10</v>
      </c>
      <c r="B45" s="18">
        <v>6.5217000000000001</v>
      </c>
      <c r="C45" s="19">
        <v>3.1709999999999998</v>
      </c>
      <c r="D45" s="19">
        <v>6.7645</v>
      </c>
      <c r="E45" s="19">
        <v>7.3482000000000003</v>
      </c>
      <c r="F45" s="19">
        <v>2.9464999999999999</v>
      </c>
      <c r="G45" s="19">
        <v>1.4811000000000001</v>
      </c>
      <c r="H45" s="8"/>
      <c r="I45" s="18">
        <v>7.0364000000000004</v>
      </c>
      <c r="J45" s="19">
        <v>4.532</v>
      </c>
      <c r="K45" s="19">
        <v>8.3764000000000003</v>
      </c>
      <c r="L45" s="19">
        <v>8.9018999999999995</v>
      </c>
      <c r="M45" s="19">
        <v>3.0042</v>
      </c>
      <c r="N45" s="19">
        <v>2.0493000000000001</v>
      </c>
      <c r="O45" s="9"/>
    </row>
    <row r="46" spans="1:15" x14ac:dyDescent="0.35">
      <c r="A46" s="5" t="s">
        <v>31</v>
      </c>
      <c r="B46" s="14">
        <v>23.8796</v>
      </c>
      <c r="C46" s="15">
        <v>3.2158000000000002</v>
      </c>
      <c r="D46" s="15">
        <v>39.949599999999997</v>
      </c>
      <c r="E46" s="15">
        <v>25.8582</v>
      </c>
      <c r="F46" s="15">
        <v>5.0632999999999999</v>
      </c>
      <c r="G46" s="15">
        <v>2.0335000000000001</v>
      </c>
      <c r="H46" s="6">
        <v>293</v>
      </c>
      <c r="I46" s="14">
        <v>23.390899999999998</v>
      </c>
      <c r="J46" s="15">
        <v>6.0702999999999996</v>
      </c>
      <c r="K46" s="15">
        <v>36.533000000000001</v>
      </c>
      <c r="L46" s="15">
        <v>27.9116</v>
      </c>
      <c r="M46" s="15">
        <v>4.8792999999999997</v>
      </c>
      <c r="N46" s="15">
        <v>1.2149000000000001</v>
      </c>
      <c r="O46" s="7">
        <v>218</v>
      </c>
    </row>
    <row r="47" spans="1:15" x14ac:dyDescent="0.35">
      <c r="A47" s="12" t="s">
        <v>10</v>
      </c>
      <c r="B47" s="18">
        <v>5.2759</v>
      </c>
      <c r="C47" s="19">
        <v>2.1831</v>
      </c>
      <c r="D47" s="19">
        <v>6.0609999999999999</v>
      </c>
      <c r="E47" s="19">
        <v>5.4183000000000003</v>
      </c>
      <c r="F47" s="19">
        <v>2.7130999999999998</v>
      </c>
      <c r="G47" s="19">
        <v>1.7465999999999999</v>
      </c>
      <c r="H47" s="8"/>
      <c r="I47" s="18">
        <v>6.1925999999999997</v>
      </c>
      <c r="J47" s="19">
        <v>3.4931000000000001</v>
      </c>
      <c r="K47" s="19">
        <v>7.0441000000000003</v>
      </c>
      <c r="L47" s="19">
        <v>6.5620000000000003</v>
      </c>
      <c r="M47" s="19">
        <v>3.1516000000000002</v>
      </c>
      <c r="N47" s="19">
        <v>1.6026</v>
      </c>
      <c r="O47" s="9"/>
    </row>
    <row r="48" spans="1:15" x14ac:dyDescent="0.35">
      <c r="A48" s="5" t="s">
        <v>32</v>
      </c>
      <c r="B48" s="14">
        <v>15.626099999999999</v>
      </c>
      <c r="C48" s="15">
        <v>5.6853999999999996</v>
      </c>
      <c r="D48" s="15">
        <v>41.850299999999997</v>
      </c>
      <c r="E48" s="15">
        <v>35.266500000000001</v>
      </c>
      <c r="F48" s="15">
        <v>0.78310000000000002</v>
      </c>
      <c r="G48" s="15">
        <v>0.78869999999999996</v>
      </c>
      <c r="H48" s="6">
        <v>292</v>
      </c>
      <c r="I48" s="14">
        <v>20.581700000000001</v>
      </c>
      <c r="J48" s="15">
        <v>1.3085</v>
      </c>
      <c r="K48" s="15">
        <v>41.401200000000003</v>
      </c>
      <c r="L48" s="15">
        <v>30.3826</v>
      </c>
      <c r="M48" s="15">
        <v>5.0147000000000004</v>
      </c>
      <c r="N48" s="15">
        <v>1.3112999999999999</v>
      </c>
      <c r="O48" s="7">
        <v>202</v>
      </c>
    </row>
    <row r="49" spans="1:15" x14ac:dyDescent="0.35">
      <c r="A49" s="12" t="s">
        <v>10</v>
      </c>
      <c r="B49" s="18">
        <v>5.5879000000000003</v>
      </c>
      <c r="C49" s="19">
        <v>3.5636000000000001</v>
      </c>
      <c r="D49" s="19">
        <v>7.5918000000000001</v>
      </c>
      <c r="E49" s="19">
        <v>7.3531000000000004</v>
      </c>
      <c r="F49" s="19">
        <v>1.3565</v>
      </c>
      <c r="G49" s="19">
        <v>1.3613</v>
      </c>
      <c r="H49" s="8"/>
      <c r="I49" s="18">
        <v>7.5460000000000003</v>
      </c>
      <c r="J49" s="19">
        <v>2.121</v>
      </c>
      <c r="K49" s="19">
        <v>9.1931999999999992</v>
      </c>
      <c r="L49" s="19">
        <v>8.5838999999999999</v>
      </c>
      <c r="M49" s="19">
        <v>4.0735000000000001</v>
      </c>
      <c r="N49" s="19">
        <v>2.1233</v>
      </c>
      <c r="O49" s="9"/>
    </row>
    <row r="50" spans="1:15" x14ac:dyDescent="0.35">
      <c r="A50" s="5" t="s">
        <v>33</v>
      </c>
      <c r="B50" s="14">
        <v>19.578900000000001</v>
      </c>
      <c r="C50" s="15">
        <v>7.2629999999999999</v>
      </c>
      <c r="D50" s="15">
        <v>39.832700000000003</v>
      </c>
      <c r="E50" s="15">
        <v>29.738900000000001</v>
      </c>
      <c r="F50" s="15">
        <v>2.6669999999999998</v>
      </c>
      <c r="G50" s="15">
        <v>0.91949999999999998</v>
      </c>
      <c r="H50" s="6">
        <v>290</v>
      </c>
      <c r="I50" s="14">
        <v>18.155799999999999</v>
      </c>
      <c r="J50" s="15">
        <v>5.9333</v>
      </c>
      <c r="K50" s="15">
        <v>43.030900000000003</v>
      </c>
      <c r="L50" s="15">
        <v>32.0379</v>
      </c>
      <c r="M50" s="15">
        <v>0.84219999999999995</v>
      </c>
      <c r="N50" s="4"/>
      <c r="O50" s="7">
        <v>194</v>
      </c>
    </row>
    <row r="51" spans="1:15" x14ac:dyDescent="0.35">
      <c r="A51" s="12" t="s">
        <v>10</v>
      </c>
      <c r="B51" s="18">
        <v>7.577</v>
      </c>
      <c r="C51" s="19">
        <v>4.9557000000000002</v>
      </c>
      <c r="D51" s="19">
        <v>9.3480000000000008</v>
      </c>
      <c r="E51" s="19">
        <v>8.7285000000000004</v>
      </c>
      <c r="F51" s="19">
        <v>3.0766</v>
      </c>
      <c r="G51" s="19">
        <v>1.8226</v>
      </c>
      <c r="H51" s="8"/>
      <c r="I51" s="18">
        <v>8.8364999999999991</v>
      </c>
      <c r="J51" s="19">
        <v>5.4156000000000004</v>
      </c>
      <c r="K51" s="19">
        <v>11.3499</v>
      </c>
      <c r="L51" s="19">
        <v>10.6966</v>
      </c>
      <c r="M51" s="19">
        <v>2.0949</v>
      </c>
      <c r="N51" s="8"/>
      <c r="O51" s="9"/>
    </row>
    <row r="52" spans="1:15" x14ac:dyDescent="0.35">
      <c r="A52" s="5" t="s">
        <v>34</v>
      </c>
      <c r="B52" s="14">
        <v>20.314399999999999</v>
      </c>
      <c r="C52" s="15">
        <v>5.1448</v>
      </c>
      <c r="D52" s="15">
        <v>45.162100000000002</v>
      </c>
      <c r="E52" s="15">
        <v>26.7989</v>
      </c>
      <c r="F52" s="15">
        <v>2.1652999999999998</v>
      </c>
      <c r="G52" s="4"/>
      <c r="H52" s="6">
        <v>284</v>
      </c>
      <c r="I52" s="14">
        <v>22.179300000000001</v>
      </c>
      <c r="J52" s="15">
        <v>3.1818</v>
      </c>
      <c r="K52" s="15">
        <v>45.076500000000003</v>
      </c>
      <c r="L52" s="15">
        <v>26.3337</v>
      </c>
      <c r="M52" s="15">
        <v>2.1023000000000001</v>
      </c>
      <c r="N52" s="15">
        <v>1.1264000000000001</v>
      </c>
      <c r="O52" s="7">
        <v>201</v>
      </c>
    </row>
    <row r="53" spans="1:15" x14ac:dyDescent="0.35">
      <c r="A53" s="12" t="s">
        <v>10</v>
      </c>
      <c r="B53" s="18">
        <v>7.4385000000000003</v>
      </c>
      <c r="C53" s="19">
        <v>4.0842000000000001</v>
      </c>
      <c r="D53" s="19">
        <v>9.2007999999999992</v>
      </c>
      <c r="E53" s="19">
        <v>8.1887000000000008</v>
      </c>
      <c r="F53" s="19">
        <v>2.6909000000000001</v>
      </c>
      <c r="G53" s="8"/>
      <c r="H53" s="8"/>
      <c r="I53" s="18">
        <v>9.0757999999999992</v>
      </c>
      <c r="J53" s="19">
        <v>3.8342000000000001</v>
      </c>
      <c r="K53" s="19">
        <v>10.8697</v>
      </c>
      <c r="L53" s="19">
        <v>9.6218000000000004</v>
      </c>
      <c r="M53" s="19">
        <v>3.1339999999999999</v>
      </c>
      <c r="N53" s="19">
        <v>2.3054000000000001</v>
      </c>
      <c r="O53" s="9"/>
    </row>
    <row r="54" spans="1:15" x14ac:dyDescent="0.35">
      <c r="A54" s="5" t="s">
        <v>35</v>
      </c>
      <c r="B54" s="14">
        <v>32.298400000000001</v>
      </c>
      <c r="C54" s="15">
        <v>5.2232000000000003</v>
      </c>
      <c r="D54" s="15">
        <v>30.963000000000001</v>
      </c>
      <c r="E54" s="15">
        <v>28.020600000000002</v>
      </c>
      <c r="F54" s="15">
        <v>2.5287999999999999</v>
      </c>
      <c r="G54" s="4"/>
      <c r="H54" s="6">
        <v>321</v>
      </c>
      <c r="I54" s="14">
        <v>22.610700000000001</v>
      </c>
      <c r="J54" s="15">
        <v>6.5926</v>
      </c>
      <c r="K54" s="15">
        <v>38.426099999999998</v>
      </c>
      <c r="L54" s="15">
        <v>30.631900000000002</v>
      </c>
      <c r="M54" s="4"/>
      <c r="N54" s="4"/>
      <c r="O54" s="7">
        <v>207</v>
      </c>
    </row>
    <row r="55" spans="1:15" x14ac:dyDescent="0.35">
      <c r="A55" s="12" t="s">
        <v>10</v>
      </c>
      <c r="B55" s="18">
        <v>14.3772</v>
      </c>
      <c r="C55" s="19">
        <v>6.8407</v>
      </c>
      <c r="D55" s="19">
        <v>14.215</v>
      </c>
      <c r="E55" s="19">
        <v>13.8079</v>
      </c>
      <c r="F55" s="19">
        <v>4.827</v>
      </c>
      <c r="G55" s="8"/>
      <c r="H55" s="8"/>
      <c r="I55" s="18">
        <v>15.1584</v>
      </c>
      <c r="J55" s="19">
        <v>8.9923000000000002</v>
      </c>
      <c r="K55" s="19">
        <v>17.6265</v>
      </c>
      <c r="L55" s="19">
        <v>16.704000000000001</v>
      </c>
      <c r="M55" s="8"/>
      <c r="N55" s="8"/>
      <c r="O55" s="9"/>
    </row>
    <row r="56" spans="1:15" x14ac:dyDescent="0.35">
      <c r="A56" s="5" t="s">
        <v>36</v>
      </c>
      <c r="B56" s="14">
        <v>19.668199999999999</v>
      </c>
      <c r="C56" s="15">
        <v>5.9749999999999996</v>
      </c>
      <c r="D56" s="15">
        <v>33.456000000000003</v>
      </c>
      <c r="E56" s="15">
        <v>37.868400000000001</v>
      </c>
      <c r="F56" s="15">
        <v>1.4794</v>
      </c>
      <c r="G56" s="15">
        <v>1.5529999999999999</v>
      </c>
      <c r="H56" s="6">
        <v>291</v>
      </c>
      <c r="I56" s="14">
        <v>22.767199999999999</v>
      </c>
      <c r="J56" s="15">
        <v>4.4607999999999999</v>
      </c>
      <c r="K56" s="15">
        <v>35.921599999999998</v>
      </c>
      <c r="L56" s="15">
        <v>33.870600000000003</v>
      </c>
      <c r="M56" s="15">
        <v>1.5313000000000001</v>
      </c>
      <c r="N56" s="15">
        <v>1.4484999999999999</v>
      </c>
      <c r="O56" s="7">
        <v>228</v>
      </c>
    </row>
    <row r="57" spans="1:15" x14ac:dyDescent="0.35">
      <c r="A57" s="12" t="s">
        <v>10</v>
      </c>
      <c r="B57" s="18">
        <v>6.2610000000000001</v>
      </c>
      <c r="C57" s="19">
        <v>3.7334000000000001</v>
      </c>
      <c r="D57" s="19">
        <v>7.4320000000000004</v>
      </c>
      <c r="E57" s="19">
        <v>7.6402999999999999</v>
      </c>
      <c r="F57" s="19">
        <v>1.9016</v>
      </c>
      <c r="G57" s="19">
        <v>1.9476</v>
      </c>
      <c r="H57" s="8"/>
      <c r="I57" s="18">
        <v>7.6750999999999996</v>
      </c>
      <c r="J57" s="19">
        <v>3.7786</v>
      </c>
      <c r="K57" s="19">
        <v>8.7813999999999997</v>
      </c>
      <c r="L57" s="19">
        <v>8.6623999999999999</v>
      </c>
      <c r="M57" s="19">
        <v>2.2475000000000001</v>
      </c>
      <c r="N57" s="19">
        <v>2.1869000000000001</v>
      </c>
      <c r="O57" s="9"/>
    </row>
    <row r="58" spans="1:15" x14ac:dyDescent="0.35">
      <c r="A58" s="5" t="s">
        <v>37</v>
      </c>
      <c r="B58" s="14">
        <v>20.9726</v>
      </c>
      <c r="C58" s="15">
        <v>5.0959000000000003</v>
      </c>
      <c r="D58" s="15">
        <v>47.5246</v>
      </c>
      <c r="E58" s="15">
        <v>24.742999999999999</v>
      </c>
      <c r="F58" s="15">
        <v>1.6639999999999999</v>
      </c>
      <c r="G58" s="4"/>
      <c r="H58" s="6">
        <v>274</v>
      </c>
      <c r="I58" s="14">
        <v>23.300999999999998</v>
      </c>
      <c r="J58" s="15">
        <v>5.7895000000000003</v>
      </c>
      <c r="K58" s="15">
        <v>42.297899999999998</v>
      </c>
      <c r="L58" s="15">
        <v>23.622900000000001</v>
      </c>
      <c r="M58" s="15">
        <v>4.3220999999999998</v>
      </c>
      <c r="N58" s="15">
        <v>0.66659999999999997</v>
      </c>
      <c r="O58" s="7">
        <v>205</v>
      </c>
    </row>
    <row r="59" spans="1:15" x14ac:dyDescent="0.35">
      <c r="A59" s="13" t="s">
        <v>10</v>
      </c>
      <c r="B59" s="16">
        <v>6.2778</v>
      </c>
      <c r="C59" s="17">
        <v>3.3910999999999998</v>
      </c>
      <c r="D59" s="17">
        <v>7.7007000000000003</v>
      </c>
      <c r="E59" s="17">
        <v>6.6540999999999997</v>
      </c>
      <c r="F59" s="17">
        <v>1.9724999999999999</v>
      </c>
      <c r="G59" s="10"/>
      <c r="H59" s="10"/>
      <c r="I59" s="16">
        <v>7.7465999999999999</v>
      </c>
      <c r="J59" s="17">
        <v>4.2794999999999996</v>
      </c>
      <c r="K59" s="17">
        <v>9.0527999999999995</v>
      </c>
      <c r="L59" s="17">
        <v>7.7835000000000001</v>
      </c>
      <c r="M59" s="17">
        <v>3.7263000000000002</v>
      </c>
      <c r="N59" s="17">
        <v>1.4912000000000001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20">
    <cfRule type="expression" dxfId="2763" priority="32">
      <formula>TRUE</formula>
    </cfRule>
  </conditionalFormatting>
  <conditionalFormatting sqref="B24">
    <cfRule type="expression" dxfId="2762" priority="38">
      <formula>TRUE</formula>
    </cfRule>
  </conditionalFormatting>
  <conditionalFormatting sqref="B28">
    <cfRule type="expression" dxfId="2761" priority="50">
      <formula>TRUE</formula>
    </cfRule>
  </conditionalFormatting>
  <conditionalFormatting sqref="B40">
    <cfRule type="expression" dxfId="2760" priority="78">
      <formula>TRUE</formula>
    </cfRule>
  </conditionalFormatting>
  <conditionalFormatting sqref="B54">
    <cfRule type="expression" dxfId="2759" priority="115">
      <formula>TRUE</formula>
    </cfRule>
  </conditionalFormatting>
  <conditionalFormatting sqref="B44:C44">
    <cfRule type="expression" dxfId="2758" priority="90">
      <formula>TRUE</formula>
    </cfRule>
  </conditionalFormatting>
  <conditionalFormatting sqref="B46:E46">
    <cfRule type="expression" dxfId="2757" priority="93">
      <formula>TRUE</formula>
    </cfRule>
  </conditionalFormatting>
  <conditionalFormatting sqref="B38:F38">
    <cfRule type="expression" dxfId="2756" priority="69">
      <formula>TRUE</formula>
    </cfRule>
  </conditionalFormatting>
  <conditionalFormatting sqref="C8">
    <cfRule type="expression" dxfId="2755" priority="1">
      <formula>TRUE</formula>
    </cfRule>
  </conditionalFormatting>
  <conditionalFormatting sqref="C22">
    <cfRule type="expression" dxfId="2754" priority="34">
      <formula>TRUE</formula>
    </cfRule>
  </conditionalFormatting>
  <conditionalFormatting sqref="C16:D16">
    <cfRule type="expression" dxfId="2753" priority="18">
      <formula>TRUE</formula>
    </cfRule>
  </conditionalFormatting>
  <conditionalFormatting sqref="C18:D18">
    <cfRule type="expression" dxfId="2752" priority="26">
      <formula>TRUE</formula>
    </cfRule>
  </conditionalFormatting>
  <conditionalFormatting sqref="C32:D32">
    <cfRule type="expression" dxfId="2751" priority="57">
      <formula>TRUE</formula>
    </cfRule>
  </conditionalFormatting>
  <conditionalFormatting sqref="C12:E12">
    <cfRule type="expression" dxfId="2750" priority="6">
      <formula>TRUE</formula>
    </cfRule>
  </conditionalFormatting>
  <conditionalFormatting sqref="C14:F14">
    <cfRule type="expression" dxfId="2749" priority="11">
      <formula>TRUE</formula>
    </cfRule>
  </conditionalFormatting>
  <conditionalFormatting sqref="C42:F42">
    <cfRule type="expression" dxfId="2748" priority="82">
      <formula>TRUE</formula>
    </cfRule>
  </conditionalFormatting>
  <conditionalFormatting sqref="D30">
    <cfRule type="expression" dxfId="2747" priority="55">
      <formula>TRUE</formula>
    </cfRule>
  </conditionalFormatting>
  <conditionalFormatting sqref="D48">
    <cfRule type="expression" dxfId="2746" priority="100">
      <formula>TRUE</formula>
    </cfRule>
  </conditionalFormatting>
  <conditionalFormatting sqref="D56">
    <cfRule type="expression" dxfId="2745" priority="116">
      <formula>TRUE</formula>
    </cfRule>
  </conditionalFormatting>
  <conditionalFormatting sqref="D26:E26">
    <cfRule type="expression" dxfId="2744" priority="46">
      <formula>TRUE</formula>
    </cfRule>
  </conditionalFormatting>
  <conditionalFormatting sqref="D28:E28">
    <cfRule type="expression" dxfId="2743" priority="51">
      <formula>TRUE</formula>
    </cfRule>
  </conditionalFormatting>
  <conditionalFormatting sqref="D24:F24">
    <cfRule type="expression" dxfId="2742" priority="39">
      <formula>TRUE</formula>
    </cfRule>
  </conditionalFormatting>
  <conditionalFormatting sqref="D36:F36">
    <cfRule type="expression" dxfId="2741" priority="64">
      <formula>TRUE</formula>
    </cfRule>
  </conditionalFormatting>
  <conditionalFormatting sqref="D50:F50">
    <cfRule type="expression" dxfId="2740" priority="104">
      <formula>TRUE</formula>
    </cfRule>
  </conditionalFormatting>
  <conditionalFormatting sqref="D52:F52">
    <cfRule type="expression" dxfId="2739" priority="109">
      <formula>TRUE</formula>
    </cfRule>
  </conditionalFormatting>
  <conditionalFormatting sqref="D58:F58">
    <cfRule type="expression" dxfId="2738" priority="120">
      <formula>TRUE</formula>
    </cfRule>
  </conditionalFormatting>
  <conditionalFormatting sqref="E22">
    <cfRule type="expression" dxfId="2737" priority="35">
      <formula>TRUE</formula>
    </cfRule>
  </conditionalFormatting>
  <conditionalFormatting sqref="F8">
    <cfRule type="expression" dxfId="2736" priority="2">
      <formula>TRUE</formula>
    </cfRule>
  </conditionalFormatting>
  <conditionalFormatting sqref="F18">
    <cfRule type="expression" dxfId="2735" priority="28">
      <formula>TRUE</formula>
    </cfRule>
  </conditionalFormatting>
  <conditionalFormatting sqref="F48">
    <cfRule type="expression" dxfId="2734" priority="101">
      <formula>TRUE</formula>
    </cfRule>
  </conditionalFormatting>
  <conditionalFormatting sqref="F56">
    <cfRule type="expression" dxfId="2733" priority="117">
      <formula>TRUE</formula>
    </cfRule>
  </conditionalFormatting>
  <conditionalFormatting sqref="F16:G16">
    <cfRule type="expression" dxfId="2732" priority="20">
      <formula>TRUE</formula>
    </cfRule>
  </conditionalFormatting>
  <conditionalFormatting sqref="G46">
    <cfRule type="expression" dxfId="2731" priority="97">
      <formula>TRUE</formula>
    </cfRule>
  </conditionalFormatting>
  <conditionalFormatting sqref="I16">
    <cfRule type="expression" dxfId="2730" priority="22">
      <formula>TRUE</formula>
    </cfRule>
  </conditionalFormatting>
  <conditionalFormatting sqref="I24">
    <cfRule type="expression" dxfId="2729" priority="42">
      <formula>TRUE</formula>
    </cfRule>
  </conditionalFormatting>
  <conditionalFormatting sqref="I32">
    <cfRule type="expression" dxfId="2728" priority="59">
      <formula>TRUE</formula>
    </cfRule>
  </conditionalFormatting>
  <conditionalFormatting sqref="I40">
    <cfRule type="expression" dxfId="2727" priority="79">
      <formula>TRUE</formula>
    </cfRule>
  </conditionalFormatting>
  <conditionalFormatting sqref="J22">
    <cfRule type="expression" dxfId="2726" priority="36">
      <formula>TRUE</formula>
    </cfRule>
  </conditionalFormatting>
  <conditionalFormatting sqref="J34">
    <cfRule type="expression" dxfId="2725" priority="63">
      <formula>TRUE</formula>
    </cfRule>
  </conditionalFormatting>
  <conditionalFormatting sqref="J36">
    <cfRule type="expression" dxfId="2724" priority="67">
      <formula>TRUE</formula>
    </cfRule>
  </conditionalFormatting>
  <conditionalFormatting sqref="J8:K8">
    <cfRule type="expression" dxfId="2723" priority="3">
      <formula>TRUE</formula>
    </cfRule>
  </conditionalFormatting>
  <conditionalFormatting sqref="J14:K14">
    <cfRule type="expression" dxfId="2722" priority="15">
      <formula>TRUE</formula>
    </cfRule>
  </conditionalFormatting>
  <conditionalFormatting sqref="J18:K18">
    <cfRule type="expression" dxfId="2721" priority="29">
      <formula>TRUE</formula>
    </cfRule>
  </conditionalFormatting>
  <conditionalFormatting sqref="J48:K48">
    <cfRule type="expression" dxfId="2720" priority="102">
      <formula>TRUE</formula>
    </cfRule>
  </conditionalFormatting>
  <conditionalFormatting sqref="J38:M38">
    <cfRule type="expression" dxfId="2719" priority="74">
      <formula>TRUE</formula>
    </cfRule>
  </conditionalFormatting>
  <conditionalFormatting sqref="K16">
    <cfRule type="expression" dxfId="2718" priority="23">
      <formula>TRUE</formula>
    </cfRule>
  </conditionalFormatting>
  <conditionalFormatting sqref="K30">
    <cfRule type="expression" dxfId="2717" priority="56">
      <formula>TRUE</formula>
    </cfRule>
  </conditionalFormatting>
  <conditionalFormatting sqref="K50">
    <cfRule type="expression" dxfId="2716" priority="107">
      <formula>TRUE</formula>
    </cfRule>
  </conditionalFormatting>
  <conditionalFormatting sqref="K56">
    <cfRule type="expression" dxfId="2715" priority="118">
      <formula>TRUE</formula>
    </cfRule>
  </conditionalFormatting>
  <conditionalFormatting sqref="K12:L12">
    <cfRule type="expression" dxfId="2714" priority="9">
      <formula>TRUE</formula>
    </cfRule>
  </conditionalFormatting>
  <conditionalFormatting sqref="K26:L26">
    <cfRule type="expression" dxfId="2713" priority="48">
      <formula>TRUE</formula>
    </cfRule>
  </conditionalFormatting>
  <conditionalFormatting sqref="K28:L28">
    <cfRule type="expression" dxfId="2712" priority="53">
      <formula>TRUE</formula>
    </cfRule>
  </conditionalFormatting>
  <conditionalFormatting sqref="K46:L46">
    <cfRule type="expression" dxfId="2711" priority="98">
      <formula>TRUE</formula>
    </cfRule>
  </conditionalFormatting>
  <conditionalFormatting sqref="K58:L58">
    <cfRule type="expression" dxfId="2710" priority="123">
      <formula>TRUE</formula>
    </cfRule>
  </conditionalFormatting>
  <conditionalFormatting sqref="K24:M24">
    <cfRule type="expression" dxfId="2709" priority="43">
      <formula>TRUE</formula>
    </cfRule>
  </conditionalFormatting>
  <conditionalFormatting sqref="K32:M32">
    <cfRule type="expression" dxfId="2708" priority="60">
      <formula>TRUE</formula>
    </cfRule>
  </conditionalFormatting>
  <conditionalFormatting sqref="K52:M52">
    <cfRule type="expression" dxfId="2707" priority="112">
      <formula>TRUE</formula>
    </cfRule>
  </conditionalFormatting>
  <conditionalFormatting sqref="K42:N42">
    <cfRule type="expression" dxfId="2706" priority="86">
      <formula>TRUE</formula>
    </cfRule>
  </conditionalFormatting>
  <conditionalFormatting sqref="L22">
    <cfRule type="expression" dxfId="2705" priority="37">
      <formula>TRUE</formula>
    </cfRule>
  </conditionalFormatting>
  <conditionalFormatting sqref="L40:M40">
    <cfRule type="expression" dxfId="2704" priority="80">
      <formula>TRUE</formula>
    </cfRule>
  </conditionalFormatting>
  <conditionalFormatting sqref="M8">
    <cfRule type="expression" dxfId="2703" priority="5">
      <formula>TRUE</formula>
    </cfRule>
  </conditionalFormatting>
  <conditionalFormatting sqref="M14">
    <cfRule type="expression" dxfId="2702" priority="17">
      <formula>TRUE</formula>
    </cfRule>
  </conditionalFormatting>
  <conditionalFormatting sqref="M18">
    <cfRule type="expression" dxfId="2701" priority="31">
      <formula>TRUE</formula>
    </cfRule>
  </conditionalFormatting>
  <conditionalFormatting sqref="M20">
    <cfRule type="expression" dxfId="2700" priority="33">
      <formula>TRUE</formula>
    </cfRule>
  </conditionalFormatting>
  <conditionalFormatting sqref="M36">
    <cfRule type="expression" dxfId="2699" priority="68">
      <formula>TRUE</formula>
    </cfRule>
  </conditionalFormatting>
  <conditionalFormatting sqref="M44">
    <cfRule type="expression" dxfId="2698" priority="92">
      <formula>TRUE</formula>
    </cfRule>
  </conditionalFormatting>
  <conditionalFormatting sqref="M50">
    <cfRule type="expression" dxfId="2697" priority="108">
      <formula>TRUE</formula>
    </cfRule>
  </conditionalFormatting>
  <conditionalFormatting sqref="M56">
    <cfRule type="expression" dxfId="2696" priority="119">
      <formula>TRUE</formula>
    </cfRule>
  </conditionalFormatting>
  <conditionalFormatting sqref="M16:N16">
    <cfRule type="expression" dxfId="2695" priority="24">
      <formula>TRUE</formula>
    </cfRule>
  </conditionalFormatting>
  <hyperlinks>
    <hyperlink ref="A1" location="Tabellförteckning!A1" tooltip="Gå tillbaka till Tabellförteckning" display="⬅️ Tillbaka" xr:uid="{F878B3F7-C60F-4ED5-BCED-681A8B1773D9}"/>
  </hyperlinks>
  <pageMargins left="0.39" right="0.39" top="0.79" bottom="0.79" header="0.31" footer="0.31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31" x14ac:dyDescent="0.35">
      <c r="A2" s="3"/>
      <c r="B2" s="3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3" t="s">
        <v>2</v>
      </c>
      <c r="H2" s="1" t="s">
        <v>3</v>
      </c>
      <c r="I2" s="1" t="s">
        <v>4</v>
      </c>
      <c r="J2" s="1" t="s">
        <v>5</v>
      </c>
      <c r="K2" s="2" t="s">
        <v>6</v>
      </c>
    </row>
    <row r="3" spans="1:11" x14ac:dyDescent="0.35">
      <c r="A3" s="30" t="s">
        <v>39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16.939699999999998</v>
      </c>
      <c r="C5" s="15">
        <v>43.920299999999997</v>
      </c>
      <c r="D5" s="15">
        <v>26.223600000000001</v>
      </c>
      <c r="E5" s="15">
        <v>12.916399999999999</v>
      </c>
      <c r="F5" s="6">
        <v>8689</v>
      </c>
      <c r="G5" s="14">
        <v>24.504799999999999</v>
      </c>
      <c r="H5" s="15">
        <v>46.213700000000003</v>
      </c>
      <c r="I5" s="15">
        <v>20.7105</v>
      </c>
      <c r="J5" s="15">
        <v>8.5709999999999997</v>
      </c>
      <c r="K5" s="7">
        <v>6182</v>
      </c>
    </row>
    <row r="6" spans="1:11" x14ac:dyDescent="0.35">
      <c r="A6" s="13" t="s">
        <v>10</v>
      </c>
      <c r="B6" s="16">
        <v>0.78890000000000005</v>
      </c>
      <c r="C6" s="17">
        <v>1.0438000000000001</v>
      </c>
      <c r="D6" s="17">
        <v>0.92510000000000003</v>
      </c>
      <c r="E6" s="17">
        <v>0.70530000000000004</v>
      </c>
      <c r="F6" s="10"/>
      <c r="G6" s="16">
        <v>1.0687</v>
      </c>
      <c r="H6" s="17">
        <v>1.2387999999999999</v>
      </c>
      <c r="I6" s="17">
        <v>1.0068999999999999</v>
      </c>
      <c r="J6" s="17">
        <v>0.6956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8.7621000000000002</v>
      </c>
      <c r="C8" s="15">
        <v>35.1464</v>
      </c>
      <c r="D8" s="15">
        <v>36.445</v>
      </c>
      <c r="E8" s="15">
        <v>19.646599999999999</v>
      </c>
      <c r="F8" s="6">
        <v>296</v>
      </c>
      <c r="G8" s="14">
        <v>23.393599999999999</v>
      </c>
      <c r="H8" s="15">
        <v>40.169199999999996</v>
      </c>
      <c r="I8" s="15">
        <v>27.617599999999999</v>
      </c>
      <c r="J8" s="15">
        <v>8.8195999999999994</v>
      </c>
      <c r="K8" s="7">
        <v>207</v>
      </c>
    </row>
    <row r="9" spans="1:11" x14ac:dyDescent="0.35">
      <c r="A9" s="12" t="s">
        <v>10</v>
      </c>
      <c r="B9" s="18">
        <v>3.0339999999999998</v>
      </c>
      <c r="C9" s="19">
        <v>5.1230000000000002</v>
      </c>
      <c r="D9" s="19">
        <v>5.1642999999999999</v>
      </c>
      <c r="E9" s="19">
        <v>4.2634999999999996</v>
      </c>
      <c r="F9" s="8"/>
      <c r="G9" s="18">
        <v>5.4652000000000003</v>
      </c>
      <c r="H9" s="19">
        <v>6.3289999999999997</v>
      </c>
      <c r="I9" s="19">
        <v>5.7721</v>
      </c>
      <c r="J9" s="19">
        <v>3.661</v>
      </c>
      <c r="K9" s="9"/>
    </row>
    <row r="10" spans="1:11" x14ac:dyDescent="0.35">
      <c r="A10" s="5" t="s">
        <v>13</v>
      </c>
      <c r="B10" s="14">
        <v>14.4284</v>
      </c>
      <c r="C10" s="15">
        <v>52.0017</v>
      </c>
      <c r="D10" s="15">
        <v>25.7226</v>
      </c>
      <c r="E10" s="15">
        <v>7.8472999999999997</v>
      </c>
      <c r="F10" s="6">
        <v>309</v>
      </c>
      <c r="G10" s="14">
        <v>34.406199999999998</v>
      </c>
      <c r="H10" s="15">
        <v>47.384500000000003</v>
      </c>
      <c r="I10" s="15">
        <v>12.087</v>
      </c>
      <c r="J10" s="15">
        <v>6.1223000000000001</v>
      </c>
      <c r="K10" s="7">
        <v>212</v>
      </c>
    </row>
    <row r="11" spans="1:11" x14ac:dyDescent="0.35">
      <c r="A11" s="12" t="s">
        <v>10</v>
      </c>
      <c r="B11" s="18">
        <v>6.5068999999999999</v>
      </c>
      <c r="C11" s="19">
        <v>9.2516999999999996</v>
      </c>
      <c r="D11" s="19">
        <v>8.0944000000000003</v>
      </c>
      <c r="E11" s="19">
        <v>4.9798</v>
      </c>
      <c r="F11" s="8"/>
      <c r="G11" s="18">
        <v>10.4732</v>
      </c>
      <c r="H11" s="19">
        <v>11.007899999999999</v>
      </c>
      <c r="I11" s="19">
        <v>7.1864999999999997</v>
      </c>
      <c r="J11" s="19">
        <v>5.2853000000000003</v>
      </c>
      <c r="K11" s="9"/>
    </row>
    <row r="12" spans="1:11" x14ac:dyDescent="0.35">
      <c r="A12" s="5" t="s">
        <v>14</v>
      </c>
      <c r="B12" s="14">
        <v>19.981300000000001</v>
      </c>
      <c r="C12" s="15">
        <v>49.462299999999999</v>
      </c>
      <c r="D12" s="15">
        <v>22.165700000000001</v>
      </c>
      <c r="E12" s="15">
        <v>8.3908000000000005</v>
      </c>
      <c r="F12" s="6">
        <v>311</v>
      </c>
      <c r="G12" s="14">
        <v>29.057500000000001</v>
      </c>
      <c r="H12" s="15">
        <v>49.886299999999999</v>
      </c>
      <c r="I12" s="15">
        <v>11.0549</v>
      </c>
      <c r="J12" s="15">
        <v>10.0014</v>
      </c>
      <c r="K12" s="7">
        <v>198</v>
      </c>
    </row>
    <row r="13" spans="1:11" x14ac:dyDescent="0.35">
      <c r="A13" s="12" t="s">
        <v>10</v>
      </c>
      <c r="B13" s="18">
        <v>7.9016999999999999</v>
      </c>
      <c r="C13" s="19">
        <v>9.8800000000000008</v>
      </c>
      <c r="D13" s="19">
        <v>8.2080000000000002</v>
      </c>
      <c r="E13" s="19">
        <v>5.4787999999999997</v>
      </c>
      <c r="F13" s="8"/>
      <c r="G13" s="18">
        <v>10.6502</v>
      </c>
      <c r="H13" s="19">
        <v>11.7285</v>
      </c>
      <c r="I13" s="19">
        <v>7.3555000000000001</v>
      </c>
      <c r="J13" s="19">
        <v>7.0376000000000003</v>
      </c>
      <c r="K13" s="9"/>
    </row>
    <row r="14" spans="1:11" x14ac:dyDescent="0.35">
      <c r="A14" s="5" t="s">
        <v>15</v>
      </c>
      <c r="B14" s="14">
        <v>19.837700000000002</v>
      </c>
      <c r="C14" s="15">
        <v>38.083300000000001</v>
      </c>
      <c r="D14" s="15">
        <v>28.639099999999999</v>
      </c>
      <c r="E14" s="15">
        <v>13.4399</v>
      </c>
      <c r="F14" s="6">
        <v>285</v>
      </c>
      <c r="G14" s="14">
        <v>22.229500000000002</v>
      </c>
      <c r="H14" s="15">
        <v>45.650100000000002</v>
      </c>
      <c r="I14" s="15">
        <v>22.6922</v>
      </c>
      <c r="J14" s="15">
        <v>9.4282000000000004</v>
      </c>
      <c r="K14" s="7">
        <v>180</v>
      </c>
    </row>
    <row r="15" spans="1:11" x14ac:dyDescent="0.35">
      <c r="A15" s="12" t="s">
        <v>10</v>
      </c>
      <c r="B15" s="18">
        <v>4.2282999999999999</v>
      </c>
      <c r="C15" s="19">
        <v>5.1487999999999996</v>
      </c>
      <c r="D15" s="19">
        <v>4.7934000000000001</v>
      </c>
      <c r="E15" s="19">
        <v>3.6164999999999998</v>
      </c>
      <c r="F15" s="8"/>
      <c r="G15" s="18">
        <v>5.2678000000000003</v>
      </c>
      <c r="H15" s="19">
        <v>6.3106</v>
      </c>
      <c r="I15" s="19">
        <v>5.3064</v>
      </c>
      <c r="J15" s="19">
        <v>3.7021999999999999</v>
      </c>
      <c r="K15" s="9"/>
    </row>
    <row r="16" spans="1:11" x14ac:dyDescent="0.35">
      <c r="A16" s="5" t="s">
        <v>16</v>
      </c>
      <c r="B16" s="14">
        <v>16.245699999999999</v>
      </c>
      <c r="C16" s="15">
        <v>48.506900000000002</v>
      </c>
      <c r="D16" s="15">
        <v>18.2879</v>
      </c>
      <c r="E16" s="15">
        <v>16.959499999999998</v>
      </c>
      <c r="F16" s="6">
        <v>292</v>
      </c>
      <c r="G16" s="14">
        <v>25.401599999999998</v>
      </c>
      <c r="H16" s="15">
        <v>48.945700000000002</v>
      </c>
      <c r="I16" s="15">
        <v>12.5627</v>
      </c>
      <c r="J16" s="15">
        <v>13.09</v>
      </c>
      <c r="K16" s="7">
        <v>203</v>
      </c>
    </row>
    <row r="17" spans="1:11" x14ac:dyDescent="0.35">
      <c r="A17" s="12" t="s">
        <v>10</v>
      </c>
      <c r="B17" s="18">
        <v>3.6233</v>
      </c>
      <c r="C17" s="19">
        <v>4.9090999999999996</v>
      </c>
      <c r="D17" s="19">
        <v>3.7970999999999999</v>
      </c>
      <c r="E17" s="19">
        <v>3.6861999999999999</v>
      </c>
      <c r="F17" s="8"/>
      <c r="G17" s="18">
        <v>5.0865999999999998</v>
      </c>
      <c r="H17" s="19">
        <v>5.8413000000000004</v>
      </c>
      <c r="I17" s="19">
        <v>3.8727999999999998</v>
      </c>
      <c r="J17" s="19">
        <v>3.9413</v>
      </c>
      <c r="K17" s="9"/>
    </row>
    <row r="18" spans="1:11" x14ac:dyDescent="0.35">
      <c r="A18" s="5" t="s">
        <v>17</v>
      </c>
      <c r="B18" s="14">
        <v>13.7889</v>
      </c>
      <c r="C18" s="15">
        <v>46.246200000000002</v>
      </c>
      <c r="D18" s="15">
        <v>28.202999999999999</v>
      </c>
      <c r="E18" s="15">
        <v>11.761900000000001</v>
      </c>
      <c r="F18" s="6">
        <v>291</v>
      </c>
      <c r="G18" s="14">
        <v>23.932400000000001</v>
      </c>
      <c r="H18" s="15">
        <v>50.444600000000001</v>
      </c>
      <c r="I18" s="15">
        <v>19.904299999999999</v>
      </c>
      <c r="J18" s="15">
        <v>5.7187999999999999</v>
      </c>
      <c r="K18" s="7">
        <v>208</v>
      </c>
    </row>
    <row r="19" spans="1:11" x14ac:dyDescent="0.35">
      <c r="A19" s="12" t="s">
        <v>10</v>
      </c>
      <c r="B19" s="18">
        <v>3.9363999999999999</v>
      </c>
      <c r="C19" s="19">
        <v>5.6924999999999999</v>
      </c>
      <c r="D19" s="19">
        <v>5.1375999999999999</v>
      </c>
      <c r="E19" s="19">
        <v>3.6781000000000001</v>
      </c>
      <c r="F19" s="8"/>
      <c r="G19" s="18">
        <v>5.8282999999999996</v>
      </c>
      <c r="H19" s="19">
        <v>6.8296999999999999</v>
      </c>
      <c r="I19" s="19">
        <v>5.4541000000000004</v>
      </c>
      <c r="J19" s="19">
        <v>3.1718000000000002</v>
      </c>
      <c r="K19" s="9"/>
    </row>
    <row r="20" spans="1:11" x14ac:dyDescent="0.35">
      <c r="A20" s="5" t="s">
        <v>18</v>
      </c>
      <c r="B20" s="14">
        <v>18.055800000000001</v>
      </c>
      <c r="C20" s="15">
        <v>48.212699999999998</v>
      </c>
      <c r="D20" s="15">
        <v>23.036000000000001</v>
      </c>
      <c r="E20" s="15">
        <v>10.695499999999999</v>
      </c>
      <c r="F20" s="6">
        <v>292</v>
      </c>
      <c r="G20" s="14">
        <v>24.262699999999999</v>
      </c>
      <c r="H20" s="15">
        <v>49.8658</v>
      </c>
      <c r="I20" s="15">
        <v>19.111499999999999</v>
      </c>
      <c r="J20" s="15">
        <v>6.76</v>
      </c>
      <c r="K20" s="7">
        <v>214</v>
      </c>
    </row>
    <row r="21" spans="1:11" x14ac:dyDescent="0.35">
      <c r="A21" s="12" t="s">
        <v>10</v>
      </c>
      <c r="B21" s="18">
        <v>5.8930999999999996</v>
      </c>
      <c r="C21" s="19">
        <v>7.6555</v>
      </c>
      <c r="D21" s="19">
        <v>6.4509999999999996</v>
      </c>
      <c r="E21" s="19">
        <v>4.7350000000000003</v>
      </c>
      <c r="F21" s="8"/>
      <c r="G21" s="18">
        <v>7.6296999999999997</v>
      </c>
      <c r="H21" s="19">
        <v>8.8992000000000004</v>
      </c>
      <c r="I21" s="19">
        <v>6.9980000000000002</v>
      </c>
      <c r="J21" s="19">
        <v>4.4684999999999997</v>
      </c>
      <c r="K21" s="9"/>
    </row>
    <row r="22" spans="1:11" x14ac:dyDescent="0.35">
      <c r="A22" s="5" t="s">
        <v>19</v>
      </c>
      <c r="B22" s="14">
        <v>15.534000000000001</v>
      </c>
      <c r="C22" s="15">
        <v>49.949199999999998</v>
      </c>
      <c r="D22" s="15">
        <v>27.317299999999999</v>
      </c>
      <c r="E22" s="15">
        <v>7.1996000000000002</v>
      </c>
      <c r="F22" s="6">
        <v>272</v>
      </c>
      <c r="G22" s="14">
        <v>27.6678</v>
      </c>
      <c r="H22" s="15">
        <v>48.6843</v>
      </c>
      <c r="I22" s="15">
        <v>15.4247</v>
      </c>
      <c r="J22" s="15">
        <v>8.2232000000000003</v>
      </c>
      <c r="K22" s="7">
        <v>221</v>
      </c>
    </row>
    <row r="23" spans="1:11" x14ac:dyDescent="0.35">
      <c r="A23" s="12" t="s">
        <v>10</v>
      </c>
      <c r="B23" s="18">
        <v>3.6715</v>
      </c>
      <c r="C23" s="19">
        <v>5.0678999999999998</v>
      </c>
      <c r="D23" s="19">
        <v>4.5164</v>
      </c>
      <c r="E23" s="19">
        <v>2.6198999999999999</v>
      </c>
      <c r="F23" s="8"/>
      <c r="G23" s="18">
        <v>5.3677999999999999</v>
      </c>
      <c r="H23" s="19">
        <v>5.9973999999999998</v>
      </c>
      <c r="I23" s="19">
        <v>4.3338000000000001</v>
      </c>
      <c r="J23" s="19">
        <v>3.2963</v>
      </c>
      <c r="K23" s="9"/>
    </row>
    <row r="24" spans="1:11" x14ac:dyDescent="0.35">
      <c r="A24" s="5" t="s">
        <v>20</v>
      </c>
      <c r="B24" s="14">
        <v>17.771000000000001</v>
      </c>
      <c r="C24" s="15">
        <v>47.953800000000001</v>
      </c>
      <c r="D24" s="15">
        <v>28.322800000000001</v>
      </c>
      <c r="E24" s="15">
        <v>5.9523999999999999</v>
      </c>
      <c r="F24" s="6">
        <v>283</v>
      </c>
      <c r="G24" s="14">
        <v>30.252400000000002</v>
      </c>
      <c r="H24" s="15">
        <v>46.005299999999998</v>
      </c>
      <c r="I24" s="15">
        <v>17.8643</v>
      </c>
      <c r="J24" s="15">
        <v>5.8780000000000001</v>
      </c>
      <c r="K24" s="7">
        <v>215</v>
      </c>
    </row>
    <row r="25" spans="1:11" x14ac:dyDescent="0.35">
      <c r="A25" s="12" t="s">
        <v>10</v>
      </c>
      <c r="B25" s="18">
        <v>4.8682999999999996</v>
      </c>
      <c r="C25" s="19">
        <v>6.3623000000000003</v>
      </c>
      <c r="D25" s="19">
        <v>5.7381000000000002</v>
      </c>
      <c r="E25" s="19">
        <v>3.0131999999999999</v>
      </c>
      <c r="F25" s="8"/>
      <c r="G25" s="18">
        <v>6.9960000000000004</v>
      </c>
      <c r="H25" s="19">
        <v>7.5907999999999998</v>
      </c>
      <c r="I25" s="19">
        <v>5.8339999999999996</v>
      </c>
      <c r="J25" s="19">
        <v>3.5823</v>
      </c>
      <c r="K25" s="9"/>
    </row>
    <row r="26" spans="1:11" x14ac:dyDescent="0.35">
      <c r="A26" s="5" t="s">
        <v>21</v>
      </c>
      <c r="B26" s="14">
        <v>17.6646</v>
      </c>
      <c r="C26" s="15">
        <v>51.698900000000002</v>
      </c>
      <c r="D26" s="15">
        <v>21.347300000000001</v>
      </c>
      <c r="E26" s="15">
        <v>9.2893000000000008</v>
      </c>
      <c r="F26" s="6">
        <v>290</v>
      </c>
      <c r="G26" s="14">
        <v>32.236499999999999</v>
      </c>
      <c r="H26" s="15">
        <v>50.546599999999998</v>
      </c>
      <c r="I26" s="15">
        <v>12.213699999999999</v>
      </c>
      <c r="J26" s="15">
        <v>5.0031999999999996</v>
      </c>
      <c r="K26" s="7">
        <v>217</v>
      </c>
    </row>
    <row r="27" spans="1:11" x14ac:dyDescent="0.35">
      <c r="A27" s="12" t="s">
        <v>10</v>
      </c>
      <c r="B27" s="18">
        <v>11.843299999999999</v>
      </c>
      <c r="C27" s="19">
        <v>15.5185</v>
      </c>
      <c r="D27" s="19">
        <v>12.725</v>
      </c>
      <c r="E27" s="19">
        <v>9.0146999999999995</v>
      </c>
      <c r="F27" s="8"/>
      <c r="G27" s="18">
        <v>17.514099999999999</v>
      </c>
      <c r="H27" s="19">
        <v>18.735199999999999</v>
      </c>
      <c r="I27" s="19">
        <v>12.270200000000001</v>
      </c>
      <c r="J27" s="19">
        <v>8.1694999999999993</v>
      </c>
      <c r="K27" s="9"/>
    </row>
    <row r="28" spans="1:11" x14ac:dyDescent="0.35">
      <c r="A28" s="5" t="s">
        <v>22</v>
      </c>
      <c r="B28" s="14">
        <v>20.650300000000001</v>
      </c>
      <c r="C28" s="15">
        <v>47.133899999999997</v>
      </c>
      <c r="D28" s="15">
        <v>23.506</v>
      </c>
      <c r="E28" s="15">
        <v>8.7098999999999993</v>
      </c>
      <c r="F28" s="6">
        <v>267</v>
      </c>
      <c r="G28" s="14">
        <v>21.325399999999998</v>
      </c>
      <c r="H28" s="15">
        <v>52.9923</v>
      </c>
      <c r="I28" s="15">
        <v>20.744199999999999</v>
      </c>
      <c r="J28" s="15">
        <v>4.9381000000000004</v>
      </c>
      <c r="K28" s="7">
        <v>203</v>
      </c>
    </row>
    <row r="29" spans="1:11" x14ac:dyDescent="0.35">
      <c r="A29" s="12" t="s">
        <v>10</v>
      </c>
      <c r="B29" s="18">
        <v>7.6871999999999998</v>
      </c>
      <c r="C29" s="19">
        <v>9.4795999999999996</v>
      </c>
      <c r="D29" s="19">
        <v>8.0526</v>
      </c>
      <c r="E29" s="19">
        <v>5.3548999999999998</v>
      </c>
      <c r="F29" s="8"/>
      <c r="G29" s="18">
        <v>9.2970000000000006</v>
      </c>
      <c r="H29" s="19">
        <v>11.3284</v>
      </c>
      <c r="I29" s="19">
        <v>9.2033000000000005</v>
      </c>
      <c r="J29" s="19">
        <v>4.9177</v>
      </c>
      <c r="K29" s="9"/>
    </row>
    <row r="30" spans="1:11" x14ac:dyDescent="0.35">
      <c r="A30" s="5" t="s">
        <v>23</v>
      </c>
      <c r="B30" s="14">
        <v>17.6204</v>
      </c>
      <c r="C30" s="15">
        <v>45.529499999999999</v>
      </c>
      <c r="D30" s="15">
        <v>25.6327</v>
      </c>
      <c r="E30" s="15">
        <v>11.2173</v>
      </c>
      <c r="F30" s="6">
        <v>293</v>
      </c>
      <c r="G30" s="14">
        <v>20.4467</v>
      </c>
      <c r="H30" s="15">
        <v>53.866599999999998</v>
      </c>
      <c r="I30" s="15">
        <v>19.849499999999999</v>
      </c>
      <c r="J30" s="15">
        <v>5.8372000000000002</v>
      </c>
      <c r="K30" s="7">
        <v>229</v>
      </c>
    </row>
    <row r="31" spans="1:11" x14ac:dyDescent="0.35">
      <c r="A31" s="12" t="s">
        <v>10</v>
      </c>
      <c r="B31" s="18">
        <v>9.7308000000000003</v>
      </c>
      <c r="C31" s="19">
        <v>12.719200000000001</v>
      </c>
      <c r="D31" s="19">
        <v>11.151199999999999</v>
      </c>
      <c r="E31" s="19">
        <v>8.0601000000000003</v>
      </c>
      <c r="F31" s="8"/>
      <c r="G31" s="18">
        <v>12.2333</v>
      </c>
      <c r="H31" s="19">
        <v>15.1206</v>
      </c>
      <c r="I31" s="19">
        <v>12.0985</v>
      </c>
      <c r="J31" s="19">
        <v>7.1112000000000002</v>
      </c>
      <c r="K31" s="9"/>
    </row>
    <row r="32" spans="1:11" x14ac:dyDescent="0.35">
      <c r="A32" s="5" t="s">
        <v>24</v>
      </c>
      <c r="B32" s="14">
        <v>16.032499999999999</v>
      </c>
      <c r="C32" s="15">
        <v>42.834299999999999</v>
      </c>
      <c r="D32" s="15">
        <v>27.965299999999999</v>
      </c>
      <c r="E32" s="15">
        <v>13.167999999999999</v>
      </c>
      <c r="F32" s="6">
        <v>280</v>
      </c>
      <c r="G32" s="14">
        <v>18.377700000000001</v>
      </c>
      <c r="H32" s="15">
        <v>45.661700000000003</v>
      </c>
      <c r="I32" s="15">
        <v>24.3873</v>
      </c>
      <c r="J32" s="15">
        <v>11.5732</v>
      </c>
      <c r="K32" s="7">
        <v>200</v>
      </c>
    </row>
    <row r="33" spans="1:11" x14ac:dyDescent="0.35">
      <c r="A33" s="12" t="s">
        <v>10</v>
      </c>
      <c r="B33" s="18">
        <v>5.3651</v>
      </c>
      <c r="C33" s="19">
        <v>7.2356999999999996</v>
      </c>
      <c r="D33" s="19">
        <v>6.5629999999999997</v>
      </c>
      <c r="E33" s="19">
        <v>4.9443999999999999</v>
      </c>
      <c r="F33" s="8"/>
      <c r="G33" s="18">
        <v>6.8545999999999996</v>
      </c>
      <c r="H33" s="19">
        <v>8.8157999999999994</v>
      </c>
      <c r="I33" s="19">
        <v>7.6</v>
      </c>
      <c r="J33" s="19">
        <v>5.6618000000000004</v>
      </c>
      <c r="K33" s="9"/>
    </row>
    <row r="34" spans="1:11" x14ac:dyDescent="0.35">
      <c r="A34" s="5" t="s">
        <v>25</v>
      </c>
      <c r="B34" s="14">
        <v>20.291</v>
      </c>
      <c r="C34" s="15">
        <v>45.8673</v>
      </c>
      <c r="D34" s="15">
        <v>23.491099999999999</v>
      </c>
      <c r="E34" s="15">
        <v>10.3507</v>
      </c>
      <c r="F34" s="6">
        <v>309</v>
      </c>
      <c r="G34" s="14">
        <v>27.601299999999998</v>
      </c>
      <c r="H34" s="15">
        <v>42.6813</v>
      </c>
      <c r="I34" s="15">
        <v>21.050699999999999</v>
      </c>
      <c r="J34" s="15">
        <v>8.6667000000000005</v>
      </c>
      <c r="K34" s="7">
        <v>207</v>
      </c>
    </row>
    <row r="35" spans="1:11" x14ac:dyDescent="0.35">
      <c r="A35" s="12" t="s">
        <v>10</v>
      </c>
      <c r="B35" s="18">
        <v>4.8639999999999999</v>
      </c>
      <c r="C35" s="19">
        <v>6.0266000000000002</v>
      </c>
      <c r="D35" s="19">
        <v>5.1273999999999997</v>
      </c>
      <c r="E35" s="19">
        <v>3.6842999999999999</v>
      </c>
      <c r="F35" s="8"/>
      <c r="G35" s="18">
        <v>6.3643999999999998</v>
      </c>
      <c r="H35" s="19">
        <v>7.0419</v>
      </c>
      <c r="I35" s="19">
        <v>5.8041</v>
      </c>
      <c r="J35" s="19">
        <v>4.0056000000000003</v>
      </c>
      <c r="K35" s="9"/>
    </row>
    <row r="36" spans="1:11" x14ac:dyDescent="0.35">
      <c r="A36" s="5" t="s">
        <v>26</v>
      </c>
      <c r="B36" s="14">
        <v>18.186</v>
      </c>
      <c r="C36" s="15">
        <v>42.177900000000001</v>
      </c>
      <c r="D36" s="15">
        <v>26.898800000000001</v>
      </c>
      <c r="E36" s="15">
        <v>12.737299999999999</v>
      </c>
      <c r="F36" s="6">
        <v>324</v>
      </c>
      <c r="G36" s="14">
        <v>23.9315</v>
      </c>
      <c r="H36" s="15">
        <v>46.839700000000001</v>
      </c>
      <c r="I36" s="15">
        <v>19.604700000000001</v>
      </c>
      <c r="J36" s="15">
        <v>9.6242000000000001</v>
      </c>
      <c r="K36" s="7">
        <v>218</v>
      </c>
    </row>
    <row r="37" spans="1:11" x14ac:dyDescent="0.35">
      <c r="A37" s="12" t="s">
        <v>10</v>
      </c>
      <c r="B37" s="18">
        <v>4.1977000000000002</v>
      </c>
      <c r="C37" s="19">
        <v>5.3742000000000001</v>
      </c>
      <c r="D37" s="19">
        <v>4.8255999999999997</v>
      </c>
      <c r="E37" s="19">
        <v>3.6280999999999999</v>
      </c>
      <c r="F37" s="8"/>
      <c r="G37" s="18">
        <v>5.5362</v>
      </c>
      <c r="H37" s="19">
        <v>6.4748000000000001</v>
      </c>
      <c r="I37" s="19">
        <v>5.1513999999999998</v>
      </c>
      <c r="J37" s="19">
        <v>3.8268</v>
      </c>
      <c r="K37" s="9"/>
    </row>
    <row r="38" spans="1:11" x14ac:dyDescent="0.35">
      <c r="A38" s="5" t="s">
        <v>27</v>
      </c>
      <c r="B38" s="14">
        <v>17.569700000000001</v>
      </c>
      <c r="C38" s="15">
        <v>42.681100000000001</v>
      </c>
      <c r="D38" s="15">
        <v>25.0562</v>
      </c>
      <c r="E38" s="15">
        <v>14.6929</v>
      </c>
      <c r="F38" s="6">
        <v>1224</v>
      </c>
      <c r="G38" s="14">
        <v>24.0913</v>
      </c>
      <c r="H38" s="15">
        <v>44.920200000000001</v>
      </c>
      <c r="I38" s="15">
        <v>22.700399999999998</v>
      </c>
      <c r="J38" s="15">
        <v>8.2881</v>
      </c>
      <c r="K38" s="7">
        <v>931</v>
      </c>
    </row>
    <row r="39" spans="1:11" x14ac:dyDescent="0.35">
      <c r="A39" s="12" t="s">
        <v>10</v>
      </c>
      <c r="B39" s="18">
        <v>1.2457</v>
      </c>
      <c r="C39" s="19">
        <v>1.619</v>
      </c>
      <c r="D39" s="19">
        <v>1.4184000000000001</v>
      </c>
      <c r="E39" s="19">
        <v>1.1588000000000001</v>
      </c>
      <c r="F39" s="8"/>
      <c r="G39" s="18">
        <v>1.6376999999999999</v>
      </c>
      <c r="H39" s="19">
        <v>1.9049</v>
      </c>
      <c r="I39" s="19">
        <v>1.6042000000000001</v>
      </c>
      <c r="J39" s="19">
        <v>1.0558000000000001</v>
      </c>
      <c r="K39" s="9"/>
    </row>
    <row r="40" spans="1:11" x14ac:dyDescent="0.35">
      <c r="A40" s="5" t="s">
        <v>28</v>
      </c>
      <c r="B40" s="14">
        <v>15.342000000000001</v>
      </c>
      <c r="C40" s="15">
        <v>40.162700000000001</v>
      </c>
      <c r="D40" s="15">
        <v>34.438200000000002</v>
      </c>
      <c r="E40" s="15">
        <v>10.0572</v>
      </c>
      <c r="F40" s="6">
        <v>302</v>
      </c>
      <c r="G40" s="14">
        <v>24.284400000000002</v>
      </c>
      <c r="H40" s="15">
        <v>46.747</v>
      </c>
      <c r="I40" s="15">
        <v>20.308299999999999</v>
      </c>
      <c r="J40" s="15">
        <v>8.6602999999999994</v>
      </c>
      <c r="K40" s="7">
        <v>180</v>
      </c>
    </row>
    <row r="41" spans="1:11" x14ac:dyDescent="0.35">
      <c r="A41" s="12" t="s">
        <v>10</v>
      </c>
      <c r="B41" s="18">
        <v>5.0011000000000001</v>
      </c>
      <c r="C41" s="19">
        <v>6.8029000000000002</v>
      </c>
      <c r="D41" s="19">
        <v>6.5938999999999997</v>
      </c>
      <c r="E41" s="19">
        <v>4.1737000000000002</v>
      </c>
      <c r="F41" s="8"/>
      <c r="G41" s="18">
        <v>7.0872000000000002</v>
      </c>
      <c r="H41" s="19">
        <v>8.2464999999999993</v>
      </c>
      <c r="I41" s="19">
        <v>6.6490999999999998</v>
      </c>
      <c r="J41" s="19">
        <v>4.6485000000000003</v>
      </c>
      <c r="K41" s="9"/>
    </row>
    <row r="42" spans="1:11" x14ac:dyDescent="0.35">
      <c r="A42" s="5" t="s">
        <v>29</v>
      </c>
      <c r="B42" s="14">
        <v>18.6997</v>
      </c>
      <c r="C42" s="15">
        <v>39.2744</v>
      </c>
      <c r="D42" s="15">
        <v>29.397300000000001</v>
      </c>
      <c r="E42" s="15">
        <v>12.6287</v>
      </c>
      <c r="F42" s="6">
        <v>285</v>
      </c>
      <c r="G42" s="14">
        <v>19.2379</v>
      </c>
      <c r="H42" s="15">
        <v>43.852200000000003</v>
      </c>
      <c r="I42" s="15">
        <v>21.729299999999999</v>
      </c>
      <c r="J42" s="15">
        <v>15.1806</v>
      </c>
      <c r="K42" s="7">
        <v>200</v>
      </c>
    </row>
    <row r="43" spans="1:11" x14ac:dyDescent="0.35">
      <c r="A43" s="12" t="s">
        <v>10</v>
      </c>
      <c r="B43" s="18">
        <v>3.9952000000000001</v>
      </c>
      <c r="C43" s="19">
        <v>5.0038999999999998</v>
      </c>
      <c r="D43" s="19">
        <v>4.6680000000000001</v>
      </c>
      <c r="E43" s="19">
        <v>3.4036</v>
      </c>
      <c r="F43" s="8"/>
      <c r="G43" s="18">
        <v>4.7423999999999999</v>
      </c>
      <c r="H43" s="19">
        <v>5.97</v>
      </c>
      <c r="I43" s="19">
        <v>4.9617000000000004</v>
      </c>
      <c r="J43" s="19">
        <v>4.3171999999999997</v>
      </c>
      <c r="K43" s="9"/>
    </row>
    <row r="44" spans="1:11" x14ac:dyDescent="0.35">
      <c r="A44" s="5" t="s">
        <v>30</v>
      </c>
      <c r="B44" s="14">
        <v>13.0395</v>
      </c>
      <c r="C44" s="15">
        <v>46.988799999999998</v>
      </c>
      <c r="D44" s="15">
        <v>25.312899999999999</v>
      </c>
      <c r="E44" s="15">
        <v>14.658799999999999</v>
      </c>
      <c r="F44" s="6">
        <v>320</v>
      </c>
      <c r="G44" s="14">
        <v>23.695399999999999</v>
      </c>
      <c r="H44" s="15">
        <v>45.612699999999997</v>
      </c>
      <c r="I44" s="15">
        <v>23.0898</v>
      </c>
      <c r="J44" s="15">
        <v>7.6021000000000001</v>
      </c>
      <c r="K44" s="7">
        <v>205</v>
      </c>
    </row>
    <row r="45" spans="1:11" x14ac:dyDescent="0.35">
      <c r="A45" s="12" t="s">
        <v>10</v>
      </c>
      <c r="B45" s="18">
        <v>5.0697000000000001</v>
      </c>
      <c r="C45" s="19">
        <v>7.5140000000000002</v>
      </c>
      <c r="D45" s="19">
        <v>6.5461999999999998</v>
      </c>
      <c r="E45" s="19">
        <v>5.3250000000000002</v>
      </c>
      <c r="F45" s="8"/>
      <c r="G45" s="18">
        <v>7.5075000000000003</v>
      </c>
      <c r="H45" s="19">
        <v>8.7937999999999992</v>
      </c>
      <c r="I45" s="19">
        <v>7.4402999999999997</v>
      </c>
      <c r="J45" s="19">
        <v>4.6792999999999996</v>
      </c>
      <c r="K45" s="9"/>
    </row>
    <row r="46" spans="1:11" x14ac:dyDescent="0.35">
      <c r="A46" s="5" t="s">
        <v>31</v>
      </c>
      <c r="B46" s="14">
        <v>18.311399999999999</v>
      </c>
      <c r="C46" s="15">
        <v>50.926499999999997</v>
      </c>
      <c r="D46" s="15">
        <v>22.206</v>
      </c>
      <c r="E46" s="15">
        <v>8.5561000000000007</v>
      </c>
      <c r="F46" s="6">
        <v>304</v>
      </c>
      <c r="G46" s="14">
        <v>27.2074</v>
      </c>
      <c r="H46" s="15">
        <v>48.2804</v>
      </c>
      <c r="I46" s="15">
        <v>19.311</v>
      </c>
      <c r="J46" s="15">
        <v>5.2012</v>
      </c>
      <c r="K46" s="7">
        <v>225</v>
      </c>
    </row>
    <row r="47" spans="1:11" x14ac:dyDescent="0.35">
      <c r="A47" s="12" t="s">
        <v>10</v>
      </c>
      <c r="B47" s="18">
        <v>4.6970000000000001</v>
      </c>
      <c r="C47" s="19">
        <v>6.0712000000000002</v>
      </c>
      <c r="D47" s="19">
        <v>5.0476000000000001</v>
      </c>
      <c r="E47" s="19">
        <v>3.3969999999999998</v>
      </c>
      <c r="F47" s="8"/>
      <c r="G47" s="18">
        <v>6.4678000000000004</v>
      </c>
      <c r="H47" s="19">
        <v>7.2624000000000004</v>
      </c>
      <c r="I47" s="19">
        <v>5.7369000000000003</v>
      </c>
      <c r="J47" s="19">
        <v>3.2271999999999998</v>
      </c>
      <c r="K47" s="9"/>
    </row>
    <row r="48" spans="1:11" x14ac:dyDescent="0.35">
      <c r="A48" s="5" t="s">
        <v>32</v>
      </c>
      <c r="B48" s="14">
        <v>14.8634</v>
      </c>
      <c r="C48" s="15">
        <v>41.965499999999999</v>
      </c>
      <c r="D48" s="15">
        <v>30.371400000000001</v>
      </c>
      <c r="E48" s="15">
        <v>12.7996</v>
      </c>
      <c r="F48" s="6">
        <v>315</v>
      </c>
      <c r="G48" s="14">
        <v>19.4023</v>
      </c>
      <c r="H48" s="15">
        <v>49.5884</v>
      </c>
      <c r="I48" s="15">
        <v>18.005800000000001</v>
      </c>
      <c r="J48" s="15">
        <v>13.003399999999999</v>
      </c>
      <c r="K48" s="7">
        <v>227</v>
      </c>
    </row>
    <row r="49" spans="1:11" x14ac:dyDescent="0.35">
      <c r="A49" s="12" t="s">
        <v>10</v>
      </c>
      <c r="B49" s="18">
        <v>5.3152999999999997</v>
      </c>
      <c r="C49" s="19">
        <v>7.3738999999999999</v>
      </c>
      <c r="D49" s="19">
        <v>6.8712999999999997</v>
      </c>
      <c r="E49" s="19">
        <v>4.9919000000000002</v>
      </c>
      <c r="F49" s="8"/>
      <c r="G49" s="18">
        <v>7.0111999999999997</v>
      </c>
      <c r="H49" s="19">
        <v>8.8645999999999994</v>
      </c>
      <c r="I49" s="19">
        <v>6.8124000000000002</v>
      </c>
      <c r="J49" s="19">
        <v>5.9633000000000003</v>
      </c>
      <c r="K49" s="9"/>
    </row>
    <row r="50" spans="1:11" x14ac:dyDescent="0.35">
      <c r="A50" s="5" t="s">
        <v>33</v>
      </c>
      <c r="B50" s="14">
        <v>12.4323</v>
      </c>
      <c r="C50" s="15">
        <v>45.664200000000001</v>
      </c>
      <c r="D50" s="15">
        <v>27.463899999999999</v>
      </c>
      <c r="E50" s="15">
        <v>14.4396</v>
      </c>
      <c r="F50" s="6">
        <v>303</v>
      </c>
      <c r="G50" s="14">
        <v>25.5822</v>
      </c>
      <c r="H50" s="15">
        <v>47.096800000000002</v>
      </c>
      <c r="I50" s="15">
        <v>18.238299999999999</v>
      </c>
      <c r="J50" s="15">
        <v>9.0825999999999993</v>
      </c>
      <c r="K50" s="7">
        <v>205</v>
      </c>
    </row>
    <row r="51" spans="1:11" x14ac:dyDescent="0.35">
      <c r="A51" s="12" t="s">
        <v>10</v>
      </c>
      <c r="B51" s="18">
        <v>6.1623999999999999</v>
      </c>
      <c r="C51" s="19">
        <v>9.3032000000000004</v>
      </c>
      <c r="D51" s="19">
        <v>8.3361000000000001</v>
      </c>
      <c r="E51" s="19">
        <v>6.5647000000000002</v>
      </c>
      <c r="F51" s="8"/>
      <c r="G51" s="18">
        <v>9.7771000000000008</v>
      </c>
      <c r="H51" s="19">
        <v>11.1851</v>
      </c>
      <c r="I51" s="19">
        <v>8.6531000000000002</v>
      </c>
      <c r="J51" s="19">
        <v>6.4391999999999996</v>
      </c>
      <c r="K51" s="9"/>
    </row>
    <row r="52" spans="1:11" x14ac:dyDescent="0.35">
      <c r="A52" s="5" t="s">
        <v>34</v>
      </c>
      <c r="B52" s="14">
        <v>18.255800000000001</v>
      </c>
      <c r="C52" s="15">
        <v>42.737099999999998</v>
      </c>
      <c r="D52" s="15">
        <v>32.7834</v>
      </c>
      <c r="E52" s="15">
        <v>6.2237999999999998</v>
      </c>
      <c r="F52" s="6">
        <v>304</v>
      </c>
      <c r="G52" s="14">
        <v>24.9283</v>
      </c>
      <c r="H52" s="15">
        <v>51.229700000000001</v>
      </c>
      <c r="I52" s="15">
        <v>16.4665</v>
      </c>
      <c r="J52" s="15">
        <v>7.3754</v>
      </c>
      <c r="K52" s="7">
        <v>214</v>
      </c>
    </row>
    <row r="53" spans="1:11" x14ac:dyDescent="0.35">
      <c r="A53" s="12" t="s">
        <v>10</v>
      </c>
      <c r="B53" s="18">
        <v>6.9265999999999996</v>
      </c>
      <c r="C53" s="19">
        <v>8.8701000000000008</v>
      </c>
      <c r="D53" s="19">
        <v>8.4169999999999998</v>
      </c>
      <c r="E53" s="19">
        <v>4.3316999999999997</v>
      </c>
      <c r="F53" s="8"/>
      <c r="G53" s="18">
        <v>9.1759000000000004</v>
      </c>
      <c r="H53" s="19">
        <v>10.602399999999999</v>
      </c>
      <c r="I53" s="19">
        <v>7.8666999999999998</v>
      </c>
      <c r="J53" s="19">
        <v>5.5439999999999996</v>
      </c>
      <c r="K53" s="9"/>
    </row>
    <row r="54" spans="1:11" x14ac:dyDescent="0.35">
      <c r="A54" s="5" t="s">
        <v>35</v>
      </c>
      <c r="B54" s="14">
        <v>17.428100000000001</v>
      </c>
      <c r="C54" s="15">
        <v>50.303699999999999</v>
      </c>
      <c r="D54" s="15">
        <v>23.635400000000001</v>
      </c>
      <c r="E54" s="15">
        <v>8.6327999999999996</v>
      </c>
      <c r="F54" s="6">
        <v>335</v>
      </c>
      <c r="G54" s="14">
        <v>25.005700000000001</v>
      </c>
      <c r="H54" s="15">
        <v>58.251300000000001</v>
      </c>
      <c r="I54" s="15">
        <v>11.6624</v>
      </c>
      <c r="J54" s="15">
        <v>5.0807000000000002</v>
      </c>
      <c r="K54" s="7">
        <v>212</v>
      </c>
    </row>
    <row r="55" spans="1:11" x14ac:dyDescent="0.35">
      <c r="A55" s="12" t="s">
        <v>10</v>
      </c>
      <c r="B55" s="18">
        <v>11.478899999999999</v>
      </c>
      <c r="C55" s="19">
        <v>15.1294</v>
      </c>
      <c r="D55" s="19">
        <v>12.855399999999999</v>
      </c>
      <c r="E55" s="19">
        <v>8.4983000000000004</v>
      </c>
      <c r="F55" s="8"/>
      <c r="G55" s="18">
        <v>15.593400000000001</v>
      </c>
      <c r="H55" s="19">
        <v>17.7575</v>
      </c>
      <c r="I55" s="19">
        <v>11.5578</v>
      </c>
      <c r="J55" s="19">
        <v>7.9076000000000004</v>
      </c>
      <c r="K55" s="9"/>
    </row>
    <row r="56" spans="1:11" x14ac:dyDescent="0.35">
      <c r="A56" s="5" t="s">
        <v>36</v>
      </c>
      <c r="B56" s="14">
        <v>18.891999999999999</v>
      </c>
      <c r="C56" s="15">
        <v>45.144100000000002</v>
      </c>
      <c r="D56" s="15">
        <v>28.292899999999999</v>
      </c>
      <c r="E56" s="15">
        <v>7.6710000000000003</v>
      </c>
      <c r="F56" s="6">
        <v>312</v>
      </c>
      <c r="G56" s="14">
        <v>28.528600000000001</v>
      </c>
      <c r="H56" s="15">
        <v>47.929499999999997</v>
      </c>
      <c r="I56" s="15">
        <v>19.191600000000001</v>
      </c>
      <c r="J56" s="15">
        <v>4.3502000000000001</v>
      </c>
      <c r="K56" s="7">
        <v>236</v>
      </c>
    </row>
    <row r="57" spans="1:11" x14ac:dyDescent="0.35">
      <c r="A57" s="12" t="s">
        <v>10</v>
      </c>
      <c r="B57" s="18">
        <v>5.9814999999999996</v>
      </c>
      <c r="C57" s="19">
        <v>7.6040999999999999</v>
      </c>
      <c r="D57" s="19">
        <v>6.8826999999999998</v>
      </c>
      <c r="E57" s="19">
        <v>4.0666000000000002</v>
      </c>
      <c r="F57" s="8"/>
      <c r="G57" s="18">
        <v>8.2121999999999993</v>
      </c>
      <c r="H57" s="19">
        <v>9.0854999999999997</v>
      </c>
      <c r="I57" s="19">
        <v>7.1619999999999999</v>
      </c>
      <c r="J57" s="19">
        <v>3.7098</v>
      </c>
      <c r="K57" s="9"/>
    </row>
    <row r="58" spans="1:11" x14ac:dyDescent="0.35">
      <c r="A58" s="5" t="s">
        <v>37</v>
      </c>
      <c r="B58" s="14">
        <v>14.3687</v>
      </c>
      <c r="C58" s="15">
        <v>49.255400000000002</v>
      </c>
      <c r="D58" s="15">
        <v>25.2684</v>
      </c>
      <c r="E58" s="15">
        <v>11.1075</v>
      </c>
      <c r="F58" s="6">
        <v>291</v>
      </c>
      <c r="G58" s="14">
        <v>28.1736</v>
      </c>
      <c r="H58" s="15">
        <v>48.7303</v>
      </c>
      <c r="I58" s="15">
        <v>18.062799999999999</v>
      </c>
      <c r="J58" s="15">
        <v>5.0334000000000003</v>
      </c>
      <c r="K58" s="7">
        <v>215</v>
      </c>
    </row>
    <row r="59" spans="1:11" x14ac:dyDescent="0.35">
      <c r="A59" s="13" t="s">
        <v>10</v>
      </c>
      <c r="B59" s="16">
        <v>5.2542999999999997</v>
      </c>
      <c r="C59" s="17">
        <v>7.4886999999999997</v>
      </c>
      <c r="D59" s="17">
        <v>6.5091999999999999</v>
      </c>
      <c r="E59" s="17">
        <v>4.7068000000000003</v>
      </c>
      <c r="F59" s="10"/>
      <c r="G59" s="16">
        <v>8.1190999999999995</v>
      </c>
      <c r="H59" s="17">
        <v>9.0213999999999999</v>
      </c>
      <c r="I59" s="17">
        <v>6.9435000000000002</v>
      </c>
      <c r="J59" s="17">
        <v>3.9460000000000002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8:E8">
    <cfRule type="expression" dxfId="4249" priority="1">
      <formula>TRUE</formula>
    </cfRule>
  </conditionalFormatting>
  <conditionalFormatting sqref="C10">
    <cfRule type="expression" dxfId="4248" priority="7">
      <formula>TRUE</formula>
    </cfRule>
  </conditionalFormatting>
  <conditionalFormatting sqref="C14">
    <cfRule type="expression" dxfId="4247" priority="11">
      <formula>TRUE</formula>
    </cfRule>
  </conditionalFormatting>
  <conditionalFormatting sqref="C22">
    <cfRule type="expression" dxfId="4246" priority="17">
      <formula>TRUE</formula>
    </cfRule>
  </conditionalFormatting>
  <conditionalFormatting sqref="C42">
    <cfRule type="expression" dxfId="4245" priority="25">
      <formula>TRUE</formula>
    </cfRule>
  </conditionalFormatting>
  <conditionalFormatting sqref="C46">
    <cfRule type="expression" dxfId="4244" priority="28">
      <formula>TRUE</formula>
    </cfRule>
  </conditionalFormatting>
  <conditionalFormatting sqref="C16:E16">
    <cfRule type="expression" dxfId="4243" priority="12">
      <formula>TRUE</formula>
    </cfRule>
  </conditionalFormatting>
  <conditionalFormatting sqref="D40">
    <cfRule type="expression" dxfId="4242" priority="24">
      <formula>TRUE</formula>
    </cfRule>
  </conditionalFormatting>
  <conditionalFormatting sqref="E22">
    <cfRule type="expression" dxfId="4241" priority="18">
      <formula>TRUE</formula>
    </cfRule>
  </conditionalFormatting>
  <conditionalFormatting sqref="E24">
    <cfRule type="expression" dxfId="4240" priority="20">
      <formula>TRUE</formula>
    </cfRule>
  </conditionalFormatting>
  <conditionalFormatting sqref="E38">
    <cfRule type="expression" dxfId="4239" priority="22">
      <formula>TRUE</formula>
    </cfRule>
  </conditionalFormatting>
  <conditionalFormatting sqref="E46">
    <cfRule type="expression" dxfId="4238" priority="29">
      <formula>TRUE</formula>
    </cfRule>
  </conditionalFormatting>
  <conditionalFormatting sqref="E52">
    <cfRule type="expression" dxfId="4237" priority="31">
      <formula>TRUE</formula>
    </cfRule>
  </conditionalFormatting>
  <conditionalFormatting sqref="E56">
    <cfRule type="expression" dxfId="4236" priority="32">
      <formula>TRUE</formula>
    </cfRule>
  </conditionalFormatting>
  <conditionalFormatting sqref="G10">
    <cfRule type="expression" dxfId="4235" priority="8">
      <formula>TRUE</formula>
    </cfRule>
  </conditionalFormatting>
  <conditionalFormatting sqref="G24">
    <cfRule type="expression" dxfId="4234" priority="21">
      <formula>TRUE</formula>
    </cfRule>
  </conditionalFormatting>
  <conditionalFormatting sqref="G42">
    <cfRule type="expression" dxfId="4233" priority="26">
      <formula>TRUE</formula>
    </cfRule>
  </conditionalFormatting>
  <conditionalFormatting sqref="H8:I8">
    <cfRule type="expression" dxfId="4232" priority="5">
      <formula>TRUE</formula>
    </cfRule>
  </conditionalFormatting>
  <conditionalFormatting sqref="I10">
    <cfRule type="expression" dxfId="4231" priority="9">
      <formula>TRUE</formula>
    </cfRule>
  </conditionalFormatting>
  <conditionalFormatting sqref="I12">
    <cfRule type="expression" dxfId="4230" priority="10">
      <formula>TRUE</formula>
    </cfRule>
  </conditionalFormatting>
  <conditionalFormatting sqref="I22">
    <cfRule type="expression" dxfId="4229" priority="19">
      <formula>TRUE</formula>
    </cfRule>
  </conditionalFormatting>
  <conditionalFormatting sqref="I38">
    <cfRule type="expression" dxfId="4228" priority="23">
      <formula>TRUE</formula>
    </cfRule>
  </conditionalFormatting>
  <conditionalFormatting sqref="I16:J16">
    <cfRule type="expression" dxfId="4227" priority="15">
      <formula>TRUE</formula>
    </cfRule>
  </conditionalFormatting>
  <conditionalFormatting sqref="J42">
    <cfRule type="expression" dxfId="4226" priority="27">
      <formula>TRUE</formula>
    </cfRule>
  </conditionalFormatting>
  <conditionalFormatting sqref="J48">
    <cfRule type="expression" dxfId="4225" priority="30">
      <formula>TRUE</formula>
    </cfRule>
  </conditionalFormatting>
  <hyperlinks>
    <hyperlink ref="A1" location="Tabellförteckning!A1" tooltip="Gå tillbaka till Tabellförteckning" display="⬅️ Tillbaka" xr:uid="{4E93F8C1-5756-452D-8A47-EB9789D61345}"/>
  </hyperlinks>
  <pageMargins left="0.39" right="0.39" top="0.79" bottom="0.79" header="0.31" footer="0.31"/>
  <pageSetup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S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T7"/>
    </sheetView>
  </sheetViews>
  <sheetFormatPr defaultRowHeight="15.5" x14ac:dyDescent="0.35"/>
  <cols>
    <col min="1" max="1" width="24.58203125" customWidth="1"/>
    <col min="2" max="19" width="11" customWidth="1"/>
    <col min="20" max="20" width="0" hidden="1" customWidth="1"/>
  </cols>
  <sheetData>
    <row r="1" spans="1:19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7" t="s">
        <v>1</v>
      </c>
      <c r="L1" s="28"/>
      <c r="M1" s="28"/>
      <c r="N1" s="28"/>
      <c r="O1" s="28"/>
      <c r="P1" s="28"/>
      <c r="Q1" s="28"/>
      <c r="R1" s="28"/>
      <c r="S1" s="29"/>
    </row>
    <row r="2" spans="1:19" ht="62" x14ac:dyDescent="0.35">
      <c r="A2" s="3"/>
      <c r="B2" s="3" t="s">
        <v>125</v>
      </c>
      <c r="C2" s="1" t="s">
        <v>126</v>
      </c>
      <c r="D2" s="1" t="s">
        <v>127</v>
      </c>
      <c r="E2" s="1" t="s">
        <v>128</v>
      </c>
      <c r="F2" s="1" t="s">
        <v>129</v>
      </c>
      <c r="G2" s="1" t="s">
        <v>130</v>
      </c>
      <c r="H2" s="1" t="s">
        <v>131</v>
      </c>
      <c r="I2" s="1" t="s">
        <v>132</v>
      </c>
      <c r="J2" s="1" t="s">
        <v>6</v>
      </c>
      <c r="K2" s="3" t="s">
        <v>125</v>
      </c>
      <c r="L2" s="1" t="s">
        <v>126</v>
      </c>
      <c r="M2" s="1" t="s">
        <v>127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2" t="s">
        <v>6</v>
      </c>
    </row>
    <row r="3" spans="1:19" x14ac:dyDescent="0.35">
      <c r="A3" s="30" t="s">
        <v>133</v>
      </c>
      <c r="B3" s="30"/>
      <c r="C3" s="31"/>
      <c r="D3" s="31"/>
      <c r="E3" s="31"/>
      <c r="F3" s="31"/>
      <c r="G3" s="31"/>
      <c r="H3" s="31"/>
      <c r="I3" s="31"/>
      <c r="J3" s="31"/>
      <c r="K3" s="30"/>
      <c r="L3" s="31"/>
      <c r="M3" s="31"/>
      <c r="N3" s="31"/>
      <c r="O3" s="31"/>
      <c r="P3" s="31"/>
      <c r="Q3" s="31"/>
      <c r="R3" s="31"/>
      <c r="S3" s="32"/>
    </row>
    <row r="4" spans="1:19" x14ac:dyDescent="0.35">
      <c r="A4" s="33" t="s">
        <v>8</v>
      </c>
      <c r="B4" s="33"/>
      <c r="C4" s="34"/>
      <c r="D4" s="34"/>
      <c r="E4" s="34"/>
      <c r="F4" s="34"/>
      <c r="G4" s="34"/>
      <c r="H4" s="34"/>
      <c r="I4" s="34"/>
      <c r="J4" s="34"/>
      <c r="K4" s="33"/>
      <c r="L4" s="34"/>
      <c r="M4" s="34"/>
      <c r="N4" s="34"/>
      <c r="O4" s="34"/>
      <c r="P4" s="34"/>
      <c r="Q4" s="34"/>
      <c r="R4" s="34"/>
      <c r="S4" s="35"/>
    </row>
    <row r="5" spans="1:19" x14ac:dyDescent="0.35">
      <c r="A5" s="5" t="s">
        <v>9</v>
      </c>
      <c r="B5" s="14">
        <v>8.3954000000000004</v>
      </c>
      <c r="C5" s="15">
        <v>16.089300000000001</v>
      </c>
      <c r="D5" s="15">
        <v>17.742000000000001</v>
      </c>
      <c r="E5" s="15">
        <v>19.623999999999999</v>
      </c>
      <c r="F5" s="15">
        <v>17.3413</v>
      </c>
      <c r="G5" s="15">
        <v>12.286799999999999</v>
      </c>
      <c r="H5" s="15">
        <v>5.4104999999999999</v>
      </c>
      <c r="I5" s="15">
        <v>3.1105</v>
      </c>
      <c r="J5" s="6">
        <v>6272</v>
      </c>
      <c r="K5" s="14">
        <v>7.5884999999999998</v>
      </c>
      <c r="L5" s="15">
        <v>18.425000000000001</v>
      </c>
      <c r="M5" s="15">
        <v>19.078199999999999</v>
      </c>
      <c r="N5" s="15">
        <v>19.445799999999998</v>
      </c>
      <c r="O5" s="15">
        <v>16.840299999999999</v>
      </c>
      <c r="P5" s="15">
        <v>10.7506</v>
      </c>
      <c r="Q5" s="15">
        <v>5.3410000000000002</v>
      </c>
      <c r="R5" s="15">
        <v>2.5305</v>
      </c>
      <c r="S5" s="7">
        <v>4318</v>
      </c>
    </row>
    <row r="6" spans="1:19" x14ac:dyDescent="0.35">
      <c r="A6" s="13" t="s">
        <v>10</v>
      </c>
      <c r="B6" s="16">
        <v>0.65500000000000003</v>
      </c>
      <c r="C6" s="17">
        <v>0.8679</v>
      </c>
      <c r="D6" s="17">
        <v>0.90239999999999998</v>
      </c>
      <c r="E6" s="17">
        <v>0.93810000000000004</v>
      </c>
      <c r="F6" s="17">
        <v>0.89429999999999998</v>
      </c>
      <c r="G6" s="17">
        <v>0.77539999999999998</v>
      </c>
      <c r="H6" s="17">
        <v>0.53439999999999999</v>
      </c>
      <c r="I6" s="17">
        <v>0.41010000000000002</v>
      </c>
      <c r="J6" s="10"/>
      <c r="K6" s="16">
        <v>0.74990000000000001</v>
      </c>
      <c r="L6" s="17">
        <v>1.0978000000000001</v>
      </c>
      <c r="M6" s="17">
        <v>1.1126</v>
      </c>
      <c r="N6" s="17">
        <v>1.1207</v>
      </c>
      <c r="O6" s="17">
        <v>1.0597000000000001</v>
      </c>
      <c r="P6" s="17">
        <v>0.87709999999999999</v>
      </c>
      <c r="Q6" s="17">
        <v>0.63670000000000004</v>
      </c>
      <c r="R6" s="17">
        <v>0.44469999999999998</v>
      </c>
      <c r="S6" s="11"/>
    </row>
    <row r="7" spans="1:19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7"/>
      <c r="J7" s="37"/>
      <c r="K7" s="36"/>
      <c r="L7" s="37"/>
      <c r="M7" s="37"/>
      <c r="N7" s="37"/>
      <c r="O7" s="37"/>
      <c r="P7" s="37"/>
      <c r="Q7" s="37"/>
      <c r="R7" s="37"/>
      <c r="S7" s="38"/>
    </row>
    <row r="8" spans="1:19" x14ac:dyDescent="0.35">
      <c r="A8" s="5" t="s">
        <v>12</v>
      </c>
      <c r="B8" s="14">
        <v>6.8906999999999998</v>
      </c>
      <c r="C8" s="15">
        <v>13.791399999999999</v>
      </c>
      <c r="D8" s="15">
        <v>14.4115</v>
      </c>
      <c r="E8" s="15">
        <v>17.8247</v>
      </c>
      <c r="F8" s="15">
        <v>16.058199999999999</v>
      </c>
      <c r="G8" s="15">
        <v>17.190899999999999</v>
      </c>
      <c r="H8" s="15">
        <v>8.5545000000000009</v>
      </c>
      <c r="I8" s="15">
        <v>5.2781000000000002</v>
      </c>
      <c r="J8" s="6">
        <v>205</v>
      </c>
      <c r="K8" s="14">
        <v>7.1970000000000001</v>
      </c>
      <c r="L8" s="15">
        <v>17.367599999999999</v>
      </c>
      <c r="M8" s="15">
        <v>21.8659</v>
      </c>
      <c r="N8" s="15">
        <v>16.043199999999999</v>
      </c>
      <c r="O8" s="15">
        <v>16.503900000000002</v>
      </c>
      <c r="P8" s="15">
        <v>7.2356999999999996</v>
      </c>
      <c r="Q8" s="15">
        <v>11.2963</v>
      </c>
      <c r="R8" s="15">
        <v>2.4904000000000002</v>
      </c>
      <c r="S8" s="7">
        <v>145</v>
      </c>
    </row>
    <row r="9" spans="1:19" x14ac:dyDescent="0.35">
      <c r="A9" s="12" t="s">
        <v>10</v>
      </c>
      <c r="B9" s="18">
        <v>3.1349999999999998</v>
      </c>
      <c r="C9" s="19">
        <v>4.2676999999999996</v>
      </c>
      <c r="D9" s="19">
        <v>4.3468999999999998</v>
      </c>
      <c r="E9" s="19">
        <v>4.7369000000000003</v>
      </c>
      <c r="F9" s="19">
        <v>4.5441000000000003</v>
      </c>
      <c r="G9" s="19">
        <v>4.6698000000000004</v>
      </c>
      <c r="H9" s="19">
        <v>3.4617</v>
      </c>
      <c r="I9" s="19">
        <v>2.7673999999999999</v>
      </c>
      <c r="J9" s="8"/>
      <c r="K9" s="18">
        <v>3.7578</v>
      </c>
      <c r="L9" s="19">
        <v>5.5084</v>
      </c>
      <c r="M9" s="19">
        <v>6.0101000000000004</v>
      </c>
      <c r="N9" s="19">
        <v>5.3365</v>
      </c>
      <c r="O9" s="19">
        <v>5.3977000000000004</v>
      </c>
      <c r="P9" s="19">
        <v>3.7671000000000001</v>
      </c>
      <c r="Q9" s="19">
        <v>4.6028000000000002</v>
      </c>
      <c r="R9" s="19">
        <v>2.2658999999999998</v>
      </c>
      <c r="S9" s="9"/>
    </row>
    <row r="10" spans="1:19" x14ac:dyDescent="0.35">
      <c r="A10" s="5" t="s">
        <v>13</v>
      </c>
      <c r="B10" s="14">
        <v>9.0701999999999998</v>
      </c>
      <c r="C10" s="15">
        <v>24.423100000000002</v>
      </c>
      <c r="D10" s="15">
        <v>17.68</v>
      </c>
      <c r="E10" s="15">
        <v>11.8873</v>
      </c>
      <c r="F10" s="15">
        <v>19.430199999999999</v>
      </c>
      <c r="G10" s="15">
        <v>11.6052</v>
      </c>
      <c r="H10" s="15">
        <v>3.0863999999999998</v>
      </c>
      <c r="I10" s="15">
        <v>2.8176000000000001</v>
      </c>
      <c r="J10" s="6">
        <v>212</v>
      </c>
      <c r="K10" s="14">
        <v>9.3016000000000005</v>
      </c>
      <c r="L10" s="15">
        <v>18.302800000000001</v>
      </c>
      <c r="M10" s="15">
        <v>29.055900000000001</v>
      </c>
      <c r="N10" s="15">
        <v>17.7224</v>
      </c>
      <c r="O10" s="15">
        <v>13.0542</v>
      </c>
      <c r="P10" s="15">
        <v>10.637499999999999</v>
      </c>
      <c r="Q10" s="15">
        <v>1.9256</v>
      </c>
      <c r="R10" s="4"/>
      <c r="S10" s="7">
        <v>147</v>
      </c>
    </row>
    <row r="11" spans="1:19" x14ac:dyDescent="0.35">
      <c r="A11" s="12" t="s">
        <v>10</v>
      </c>
      <c r="B11" s="18">
        <v>6.0799000000000003</v>
      </c>
      <c r="C11" s="19">
        <v>9.0955999999999992</v>
      </c>
      <c r="D11" s="19">
        <v>8.0765999999999991</v>
      </c>
      <c r="E11" s="19">
        <v>6.8517000000000001</v>
      </c>
      <c r="F11" s="19">
        <v>8.3765000000000001</v>
      </c>
      <c r="G11" s="19">
        <v>6.7807000000000004</v>
      </c>
      <c r="H11" s="19">
        <v>3.6614</v>
      </c>
      <c r="I11" s="19">
        <v>3.5032999999999999</v>
      </c>
      <c r="J11" s="8"/>
      <c r="K11" s="18">
        <v>7.3346999999999998</v>
      </c>
      <c r="L11" s="19">
        <v>9.7649000000000008</v>
      </c>
      <c r="M11" s="19">
        <v>11.465199999999999</v>
      </c>
      <c r="N11" s="19">
        <v>9.6428999999999991</v>
      </c>
      <c r="O11" s="19">
        <v>8.5075000000000003</v>
      </c>
      <c r="P11" s="19">
        <v>7.7858000000000001</v>
      </c>
      <c r="Q11" s="19">
        <v>3.4702999999999999</v>
      </c>
      <c r="R11" s="8"/>
      <c r="S11" s="9"/>
    </row>
    <row r="12" spans="1:19" x14ac:dyDescent="0.35">
      <c r="A12" s="5" t="s">
        <v>14</v>
      </c>
      <c r="B12" s="14">
        <v>6.4484000000000004</v>
      </c>
      <c r="C12" s="15">
        <v>8.2888000000000002</v>
      </c>
      <c r="D12" s="15">
        <v>7.5895999999999999</v>
      </c>
      <c r="E12" s="15">
        <v>14.421099999999999</v>
      </c>
      <c r="F12" s="15">
        <v>12.9435</v>
      </c>
      <c r="G12" s="15">
        <v>15.2073</v>
      </c>
      <c r="H12" s="15">
        <v>25.548500000000001</v>
      </c>
      <c r="I12" s="15">
        <v>9.5528999999999993</v>
      </c>
      <c r="J12" s="6">
        <v>215</v>
      </c>
      <c r="K12" s="14">
        <v>8.3076000000000008</v>
      </c>
      <c r="L12" s="15">
        <v>8.1231000000000009</v>
      </c>
      <c r="M12" s="15">
        <v>8.7654999999999994</v>
      </c>
      <c r="N12" s="15">
        <v>9.6514000000000006</v>
      </c>
      <c r="O12" s="15">
        <v>17.506599999999999</v>
      </c>
      <c r="P12" s="15">
        <v>21.948399999999999</v>
      </c>
      <c r="Q12" s="15">
        <v>18.5596</v>
      </c>
      <c r="R12" s="15">
        <v>7.1376999999999997</v>
      </c>
      <c r="S12" s="7">
        <v>143</v>
      </c>
    </row>
    <row r="13" spans="1:19" x14ac:dyDescent="0.35">
      <c r="A13" s="12" t="s">
        <v>10</v>
      </c>
      <c r="B13" s="18">
        <v>5.6551</v>
      </c>
      <c r="C13" s="19">
        <v>6.3480999999999996</v>
      </c>
      <c r="D13" s="19">
        <v>6.0975999999999999</v>
      </c>
      <c r="E13" s="19">
        <v>8.0885999999999996</v>
      </c>
      <c r="F13" s="19">
        <v>7.7289000000000003</v>
      </c>
      <c r="G13" s="19">
        <v>8.2678999999999991</v>
      </c>
      <c r="H13" s="19">
        <v>10.041700000000001</v>
      </c>
      <c r="I13" s="19">
        <v>6.7679</v>
      </c>
      <c r="J13" s="8"/>
      <c r="K13" s="18">
        <v>7.3796999999999997</v>
      </c>
      <c r="L13" s="19">
        <v>7.3045999999999998</v>
      </c>
      <c r="M13" s="19">
        <v>7.5613999999999999</v>
      </c>
      <c r="N13" s="19">
        <v>7.8956999999999997</v>
      </c>
      <c r="O13" s="19">
        <v>10.161199999999999</v>
      </c>
      <c r="P13" s="19">
        <v>11.0669</v>
      </c>
      <c r="Q13" s="19">
        <v>10.395300000000001</v>
      </c>
      <c r="R13" s="19">
        <v>6.8838999999999997</v>
      </c>
      <c r="S13" s="9"/>
    </row>
    <row r="14" spans="1:19" x14ac:dyDescent="0.35">
      <c r="A14" s="5" t="s">
        <v>15</v>
      </c>
      <c r="B14" s="14">
        <v>7.6654999999999998</v>
      </c>
      <c r="C14" s="15">
        <v>17.893799999999999</v>
      </c>
      <c r="D14" s="15">
        <v>11.027799999999999</v>
      </c>
      <c r="E14" s="15">
        <v>21.8142</v>
      </c>
      <c r="F14" s="15">
        <v>13.835900000000001</v>
      </c>
      <c r="G14" s="15">
        <v>14.379099999999999</v>
      </c>
      <c r="H14" s="15">
        <v>8.4433000000000007</v>
      </c>
      <c r="I14" s="15">
        <v>4.9404000000000003</v>
      </c>
      <c r="J14" s="6">
        <v>196</v>
      </c>
      <c r="K14" s="14">
        <v>8.1623000000000001</v>
      </c>
      <c r="L14" s="15">
        <v>13.923999999999999</v>
      </c>
      <c r="M14" s="15">
        <v>13.682</v>
      </c>
      <c r="N14" s="15">
        <v>15.5307</v>
      </c>
      <c r="O14" s="15">
        <v>13.959</v>
      </c>
      <c r="P14" s="15">
        <v>16.665800000000001</v>
      </c>
      <c r="Q14" s="15">
        <v>10.405099999999999</v>
      </c>
      <c r="R14" s="15">
        <v>7.6711999999999998</v>
      </c>
      <c r="S14" s="7">
        <v>129</v>
      </c>
    </row>
    <row r="15" spans="1:19" x14ac:dyDescent="0.35">
      <c r="A15" s="12" t="s">
        <v>10</v>
      </c>
      <c r="B15" s="18">
        <v>3.2825000000000002</v>
      </c>
      <c r="C15" s="19">
        <v>4.7291999999999996</v>
      </c>
      <c r="D15" s="19">
        <v>3.8647999999999998</v>
      </c>
      <c r="E15" s="19">
        <v>5.0955000000000004</v>
      </c>
      <c r="F15" s="19">
        <v>4.2601000000000004</v>
      </c>
      <c r="G15" s="19">
        <v>4.3292000000000002</v>
      </c>
      <c r="H15" s="19">
        <v>3.4304999999999999</v>
      </c>
      <c r="I15" s="19">
        <v>2.6738</v>
      </c>
      <c r="J15" s="8"/>
      <c r="K15" s="18">
        <v>3.8721000000000001</v>
      </c>
      <c r="L15" s="19">
        <v>4.8962000000000003</v>
      </c>
      <c r="M15" s="19">
        <v>4.8601999999999999</v>
      </c>
      <c r="N15" s="19">
        <v>5.1223999999999998</v>
      </c>
      <c r="O15" s="19">
        <v>4.9013</v>
      </c>
      <c r="P15" s="19">
        <v>5.2706</v>
      </c>
      <c r="Q15" s="19">
        <v>4.3182</v>
      </c>
      <c r="R15" s="19">
        <v>3.7639</v>
      </c>
      <c r="S15" s="9"/>
    </row>
    <row r="16" spans="1:19" x14ac:dyDescent="0.35">
      <c r="A16" s="5" t="s">
        <v>16</v>
      </c>
      <c r="B16" s="14">
        <v>4.0521000000000003</v>
      </c>
      <c r="C16" s="15">
        <v>13.199199999999999</v>
      </c>
      <c r="D16" s="15">
        <v>16.7942</v>
      </c>
      <c r="E16" s="15">
        <v>22.4114</v>
      </c>
      <c r="F16" s="15">
        <v>23.572900000000001</v>
      </c>
      <c r="G16" s="15">
        <v>14.122299999999999</v>
      </c>
      <c r="H16" s="15">
        <v>4.4699</v>
      </c>
      <c r="I16" s="15">
        <v>1.3779999999999999</v>
      </c>
      <c r="J16" s="6">
        <v>222</v>
      </c>
      <c r="K16" s="14">
        <v>8.2444000000000006</v>
      </c>
      <c r="L16" s="15">
        <v>13.554600000000001</v>
      </c>
      <c r="M16" s="15">
        <v>18.7194</v>
      </c>
      <c r="N16" s="15">
        <v>21.331299999999999</v>
      </c>
      <c r="O16" s="15">
        <v>19.209499999999998</v>
      </c>
      <c r="P16" s="15">
        <v>12.247299999999999</v>
      </c>
      <c r="Q16" s="15">
        <v>5.1916000000000002</v>
      </c>
      <c r="R16" s="15">
        <v>1.5019</v>
      </c>
      <c r="S16" s="7">
        <v>160</v>
      </c>
    </row>
    <row r="17" spans="1:19" x14ac:dyDescent="0.35">
      <c r="A17" s="12" t="s">
        <v>10</v>
      </c>
      <c r="B17" s="18">
        <v>2.1534</v>
      </c>
      <c r="C17" s="19">
        <v>3.6966000000000001</v>
      </c>
      <c r="D17" s="19">
        <v>4.0823999999999998</v>
      </c>
      <c r="E17" s="19">
        <v>4.5540000000000003</v>
      </c>
      <c r="F17" s="19">
        <v>4.6355000000000004</v>
      </c>
      <c r="G17" s="19">
        <v>3.8033000000000001</v>
      </c>
      <c r="H17" s="19">
        <v>2.2566999999999999</v>
      </c>
      <c r="I17" s="19">
        <v>1.2732000000000001</v>
      </c>
      <c r="J17" s="8"/>
      <c r="K17" s="18">
        <v>3.4969999999999999</v>
      </c>
      <c r="L17" s="19">
        <v>4.3521999999999998</v>
      </c>
      <c r="M17" s="19">
        <v>4.9595000000000002</v>
      </c>
      <c r="N17" s="19">
        <v>5.2084000000000001</v>
      </c>
      <c r="O17" s="19">
        <v>5.0087999999999999</v>
      </c>
      <c r="P17" s="19">
        <v>4.1681999999999997</v>
      </c>
      <c r="Q17" s="19">
        <v>2.8208000000000002</v>
      </c>
      <c r="R17" s="19">
        <v>1.5464</v>
      </c>
      <c r="S17" s="9"/>
    </row>
    <row r="18" spans="1:19" x14ac:dyDescent="0.35">
      <c r="A18" s="5" t="s">
        <v>17</v>
      </c>
      <c r="B18" s="14">
        <v>5.4603000000000002</v>
      </c>
      <c r="C18" s="15">
        <v>15.6732</v>
      </c>
      <c r="D18" s="15">
        <v>17.3</v>
      </c>
      <c r="E18" s="15">
        <v>20.0137</v>
      </c>
      <c r="F18" s="15">
        <v>17.8338</v>
      </c>
      <c r="G18" s="15">
        <v>14.258900000000001</v>
      </c>
      <c r="H18" s="15">
        <v>7.2942</v>
      </c>
      <c r="I18" s="15">
        <v>2.1659000000000002</v>
      </c>
      <c r="J18" s="6">
        <v>213</v>
      </c>
      <c r="K18" s="14">
        <v>5.4481999999999999</v>
      </c>
      <c r="L18" s="15">
        <v>18.217400000000001</v>
      </c>
      <c r="M18" s="15">
        <v>15.6386</v>
      </c>
      <c r="N18" s="15">
        <v>22.143899999999999</v>
      </c>
      <c r="O18" s="15">
        <v>19.213999999999999</v>
      </c>
      <c r="P18" s="15">
        <v>10.6921</v>
      </c>
      <c r="Q18" s="15">
        <v>6.13</v>
      </c>
      <c r="R18" s="15">
        <v>2.5158</v>
      </c>
      <c r="S18" s="7">
        <v>139</v>
      </c>
    </row>
    <row r="19" spans="1:19" x14ac:dyDescent="0.35">
      <c r="A19" s="12" t="s">
        <v>10</v>
      </c>
      <c r="B19" s="18">
        <v>2.9216000000000002</v>
      </c>
      <c r="C19" s="19">
        <v>4.6748000000000003</v>
      </c>
      <c r="D19" s="19">
        <v>4.8638000000000003</v>
      </c>
      <c r="E19" s="19">
        <v>5.1448999999999998</v>
      </c>
      <c r="F19" s="19">
        <v>4.9222999999999999</v>
      </c>
      <c r="G19" s="19">
        <v>4.4961000000000002</v>
      </c>
      <c r="H19" s="19">
        <v>3.3437999999999999</v>
      </c>
      <c r="I19" s="19">
        <v>1.8717999999999999</v>
      </c>
      <c r="J19" s="8"/>
      <c r="K19" s="18">
        <v>3.6006</v>
      </c>
      <c r="L19" s="19">
        <v>6.1233000000000004</v>
      </c>
      <c r="M19" s="19">
        <v>5.7621000000000002</v>
      </c>
      <c r="N19" s="19">
        <v>6.5869</v>
      </c>
      <c r="O19" s="19">
        <v>6.2500999999999998</v>
      </c>
      <c r="P19" s="19">
        <v>4.9021999999999997</v>
      </c>
      <c r="Q19" s="19">
        <v>3.8054999999999999</v>
      </c>
      <c r="R19" s="19">
        <v>2.4843000000000002</v>
      </c>
      <c r="S19" s="9"/>
    </row>
    <row r="20" spans="1:19" x14ac:dyDescent="0.35">
      <c r="A20" s="5" t="s">
        <v>18</v>
      </c>
      <c r="B20" s="14">
        <v>10.270300000000001</v>
      </c>
      <c r="C20" s="15">
        <v>12.4489</v>
      </c>
      <c r="D20" s="15">
        <v>18.014900000000001</v>
      </c>
      <c r="E20" s="15">
        <v>23.301100000000002</v>
      </c>
      <c r="F20" s="15">
        <v>16.259799999999998</v>
      </c>
      <c r="G20" s="15">
        <v>13.4802</v>
      </c>
      <c r="H20" s="15">
        <v>3.5430000000000001</v>
      </c>
      <c r="I20" s="15">
        <v>2.6818</v>
      </c>
      <c r="J20" s="6">
        <v>196</v>
      </c>
      <c r="K20" s="14">
        <v>7.6441999999999997</v>
      </c>
      <c r="L20" s="15">
        <v>20.306699999999999</v>
      </c>
      <c r="M20" s="15">
        <v>20.909300000000002</v>
      </c>
      <c r="N20" s="15">
        <v>25.484000000000002</v>
      </c>
      <c r="O20" s="15">
        <v>15.6259</v>
      </c>
      <c r="P20" s="15">
        <v>8.9632000000000005</v>
      </c>
      <c r="Q20" s="15">
        <v>1.0668</v>
      </c>
      <c r="R20" s="4"/>
      <c r="S20" s="7">
        <v>147</v>
      </c>
    </row>
    <row r="21" spans="1:19" x14ac:dyDescent="0.35">
      <c r="A21" s="12" t="s">
        <v>10</v>
      </c>
      <c r="B21" s="18">
        <v>5.4585999999999997</v>
      </c>
      <c r="C21" s="19">
        <v>5.9363999999999999</v>
      </c>
      <c r="D21" s="19">
        <v>6.9104000000000001</v>
      </c>
      <c r="E21" s="19">
        <v>7.6016000000000004</v>
      </c>
      <c r="F21" s="19">
        <v>6.6351000000000004</v>
      </c>
      <c r="G21" s="19">
        <v>6.1409000000000002</v>
      </c>
      <c r="H21" s="19">
        <v>3.3241000000000001</v>
      </c>
      <c r="I21" s="19">
        <v>2.9049</v>
      </c>
      <c r="J21" s="8"/>
      <c r="K21" s="18">
        <v>5.4949000000000003</v>
      </c>
      <c r="L21" s="19">
        <v>8.3193999999999999</v>
      </c>
      <c r="M21" s="19">
        <v>8.41</v>
      </c>
      <c r="N21" s="19">
        <v>9.0120000000000005</v>
      </c>
      <c r="O21" s="19">
        <v>7.5091000000000001</v>
      </c>
      <c r="P21" s="19">
        <v>5.9074999999999998</v>
      </c>
      <c r="Q21" s="19">
        <v>2.1246</v>
      </c>
      <c r="R21" s="8"/>
      <c r="S21" s="9"/>
    </row>
    <row r="22" spans="1:19" x14ac:dyDescent="0.35">
      <c r="A22" s="5" t="s">
        <v>19</v>
      </c>
      <c r="B22" s="14">
        <v>2.7330000000000001</v>
      </c>
      <c r="C22" s="15">
        <v>12.6065</v>
      </c>
      <c r="D22" s="15">
        <v>15.420500000000001</v>
      </c>
      <c r="E22" s="15">
        <v>11.935</v>
      </c>
      <c r="F22" s="15">
        <v>21.405000000000001</v>
      </c>
      <c r="G22" s="15">
        <v>24.908100000000001</v>
      </c>
      <c r="H22" s="15">
        <v>9.1732999999999993</v>
      </c>
      <c r="I22" s="15">
        <v>1.8187</v>
      </c>
      <c r="J22" s="6">
        <v>210</v>
      </c>
      <c r="K22" s="14">
        <v>3.6151</v>
      </c>
      <c r="L22" s="15">
        <v>10.800599999999999</v>
      </c>
      <c r="M22" s="15">
        <v>17.723700000000001</v>
      </c>
      <c r="N22" s="15">
        <v>16.785799999999998</v>
      </c>
      <c r="O22" s="15">
        <v>23.762699999999999</v>
      </c>
      <c r="P22" s="15">
        <v>12.998100000000001</v>
      </c>
      <c r="Q22" s="15">
        <v>11.3598</v>
      </c>
      <c r="R22" s="15">
        <v>2.9542000000000002</v>
      </c>
      <c r="S22" s="7">
        <v>155</v>
      </c>
    </row>
    <row r="23" spans="1:19" x14ac:dyDescent="0.35">
      <c r="A23" s="12" t="s">
        <v>10</v>
      </c>
      <c r="B23" s="18">
        <v>1.8309</v>
      </c>
      <c r="C23" s="19">
        <v>3.7273999999999998</v>
      </c>
      <c r="D23" s="19">
        <v>4.0555000000000003</v>
      </c>
      <c r="E23" s="19">
        <v>3.6406000000000001</v>
      </c>
      <c r="F23" s="19">
        <v>4.6059999999999999</v>
      </c>
      <c r="G23" s="19">
        <v>4.8566000000000003</v>
      </c>
      <c r="H23" s="19">
        <v>3.2414000000000001</v>
      </c>
      <c r="I23" s="19">
        <v>1.5005999999999999</v>
      </c>
      <c r="J23" s="8"/>
      <c r="K23" s="18">
        <v>2.5638000000000001</v>
      </c>
      <c r="L23" s="19">
        <v>4.2630999999999997</v>
      </c>
      <c r="M23" s="19">
        <v>5.2447999999999997</v>
      </c>
      <c r="N23" s="19">
        <v>5.1332000000000004</v>
      </c>
      <c r="O23" s="19">
        <v>5.8457999999999997</v>
      </c>
      <c r="P23" s="19">
        <v>4.6186999999999996</v>
      </c>
      <c r="Q23" s="19">
        <v>4.3582999999999998</v>
      </c>
      <c r="R23" s="19">
        <v>2.3254999999999999</v>
      </c>
      <c r="S23" s="9"/>
    </row>
    <row r="24" spans="1:19" x14ac:dyDescent="0.35">
      <c r="A24" s="5" t="s">
        <v>20</v>
      </c>
      <c r="B24" s="14">
        <v>23.986000000000001</v>
      </c>
      <c r="C24" s="15">
        <v>17.935099999999998</v>
      </c>
      <c r="D24" s="15">
        <v>9.8452000000000002</v>
      </c>
      <c r="E24" s="15">
        <v>13.4819</v>
      </c>
      <c r="F24" s="15">
        <v>12.2235</v>
      </c>
      <c r="G24" s="15">
        <v>5.0445000000000002</v>
      </c>
      <c r="H24" s="15">
        <v>6.7001999999999997</v>
      </c>
      <c r="I24" s="15">
        <v>10.7836</v>
      </c>
      <c r="J24" s="6">
        <v>171</v>
      </c>
      <c r="K24" s="14">
        <v>17.765899999999998</v>
      </c>
      <c r="L24" s="15">
        <v>19.629899999999999</v>
      </c>
      <c r="M24" s="15">
        <v>11.9123</v>
      </c>
      <c r="N24" s="15">
        <v>14.790100000000001</v>
      </c>
      <c r="O24" s="15">
        <v>8.2216000000000005</v>
      </c>
      <c r="P24" s="15">
        <v>8.8155999999999999</v>
      </c>
      <c r="Q24" s="15">
        <v>8.9411000000000005</v>
      </c>
      <c r="R24" s="15">
        <v>9.9236000000000004</v>
      </c>
      <c r="S24" s="7">
        <v>131</v>
      </c>
    </row>
    <row r="25" spans="1:19" x14ac:dyDescent="0.35">
      <c r="A25" s="12" t="s">
        <v>10</v>
      </c>
      <c r="B25" s="18">
        <v>6.5845000000000002</v>
      </c>
      <c r="C25" s="19">
        <v>5.9160000000000004</v>
      </c>
      <c r="D25" s="19">
        <v>4.5941000000000001</v>
      </c>
      <c r="E25" s="19">
        <v>5.2666000000000004</v>
      </c>
      <c r="F25" s="19">
        <v>5.0510999999999999</v>
      </c>
      <c r="G25" s="19">
        <v>3.375</v>
      </c>
      <c r="H25" s="19">
        <v>3.8555000000000001</v>
      </c>
      <c r="I25" s="19">
        <v>4.7830000000000004</v>
      </c>
      <c r="J25" s="8"/>
      <c r="K25" s="18">
        <v>7.0125999999999999</v>
      </c>
      <c r="L25" s="19">
        <v>7.2873000000000001</v>
      </c>
      <c r="M25" s="19">
        <v>5.9431000000000003</v>
      </c>
      <c r="N25" s="19">
        <v>6.5130999999999997</v>
      </c>
      <c r="O25" s="19">
        <v>5.0396999999999998</v>
      </c>
      <c r="P25" s="19">
        <v>5.2016999999999998</v>
      </c>
      <c r="Q25" s="19">
        <v>5.2350000000000003</v>
      </c>
      <c r="R25" s="19">
        <v>5.4852999999999996</v>
      </c>
      <c r="S25" s="9"/>
    </row>
    <row r="26" spans="1:19" x14ac:dyDescent="0.35">
      <c r="A26" s="5" t="s">
        <v>21</v>
      </c>
      <c r="B26" s="14">
        <v>7.8395999999999999</v>
      </c>
      <c r="C26" s="15">
        <v>17.154299999999999</v>
      </c>
      <c r="D26" s="15">
        <v>23.577100000000002</v>
      </c>
      <c r="E26" s="15">
        <v>13.351699999999999</v>
      </c>
      <c r="F26" s="15">
        <v>16.035900000000002</v>
      </c>
      <c r="G26" s="15">
        <v>10.446999999999999</v>
      </c>
      <c r="H26" s="15">
        <v>10.1304</v>
      </c>
      <c r="I26" s="4"/>
      <c r="J26" s="6">
        <v>216</v>
      </c>
      <c r="K26" s="14">
        <v>8.2744999999999997</v>
      </c>
      <c r="L26" s="15">
        <v>19.410900000000002</v>
      </c>
      <c r="M26" s="15">
        <v>20.498200000000001</v>
      </c>
      <c r="N26" s="15">
        <v>14.1631</v>
      </c>
      <c r="O26" s="15">
        <v>16.240600000000001</v>
      </c>
      <c r="P26" s="15">
        <v>9.8345000000000002</v>
      </c>
      <c r="Q26" s="15">
        <v>6.0846999999999998</v>
      </c>
      <c r="R26" s="15">
        <v>5.4935999999999998</v>
      </c>
      <c r="S26" s="7">
        <v>149</v>
      </c>
    </row>
    <row r="27" spans="1:19" x14ac:dyDescent="0.35">
      <c r="A27" s="12" t="s">
        <v>10</v>
      </c>
      <c r="B27" s="18">
        <v>9.4649999999999999</v>
      </c>
      <c r="C27" s="19">
        <v>13.274699999999999</v>
      </c>
      <c r="D27" s="19">
        <v>14.9472</v>
      </c>
      <c r="E27" s="19">
        <v>11.9771</v>
      </c>
      <c r="F27" s="19">
        <v>12.920999999999999</v>
      </c>
      <c r="G27" s="19">
        <v>10.7706</v>
      </c>
      <c r="H27" s="19">
        <v>10.6249</v>
      </c>
      <c r="I27" s="8"/>
      <c r="J27" s="8"/>
      <c r="K27" s="18">
        <v>11.8376</v>
      </c>
      <c r="L27" s="19">
        <v>16.994499999999999</v>
      </c>
      <c r="M27" s="19">
        <v>17.345800000000001</v>
      </c>
      <c r="N27" s="19">
        <v>14.9818</v>
      </c>
      <c r="O27" s="19">
        <v>15.8477</v>
      </c>
      <c r="P27" s="19">
        <v>12.7951</v>
      </c>
      <c r="Q27" s="19">
        <v>10.2715</v>
      </c>
      <c r="R27" s="19">
        <v>9.7905999999999995</v>
      </c>
      <c r="S27" s="9"/>
    </row>
    <row r="28" spans="1:19" x14ac:dyDescent="0.35">
      <c r="A28" s="5" t="s">
        <v>22</v>
      </c>
      <c r="B28" s="14">
        <v>11.5914</v>
      </c>
      <c r="C28" s="15">
        <v>10.6351</v>
      </c>
      <c r="D28" s="15">
        <v>8.9862000000000002</v>
      </c>
      <c r="E28" s="15">
        <v>13.7683</v>
      </c>
      <c r="F28" s="15">
        <v>13.276300000000001</v>
      </c>
      <c r="G28" s="15">
        <v>12.798999999999999</v>
      </c>
      <c r="H28" s="15">
        <v>13.8369</v>
      </c>
      <c r="I28" s="15">
        <v>15.1067</v>
      </c>
      <c r="J28" s="6">
        <v>169</v>
      </c>
      <c r="K28" s="14">
        <v>17.116800000000001</v>
      </c>
      <c r="L28" s="15">
        <v>17.358699999999999</v>
      </c>
      <c r="M28" s="15">
        <v>9.4855</v>
      </c>
      <c r="N28" s="15">
        <v>12.8405</v>
      </c>
      <c r="O28" s="15">
        <v>15.5511</v>
      </c>
      <c r="P28" s="15">
        <v>10.336399999999999</v>
      </c>
      <c r="Q28" s="15">
        <v>7.1113999999999997</v>
      </c>
      <c r="R28" s="15">
        <v>10.1996</v>
      </c>
      <c r="S28" s="7">
        <v>127</v>
      </c>
    </row>
    <row r="29" spans="1:19" x14ac:dyDescent="0.35">
      <c r="A29" s="12" t="s">
        <v>10</v>
      </c>
      <c r="B29" s="18">
        <v>7.4444999999999997</v>
      </c>
      <c r="C29" s="19">
        <v>7.1692999999999998</v>
      </c>
      <c r="D29" s="19">
        <v>6.6506999999999996</v>
      </c>
      <c r="E29" s="19">
        <v>8.0129999999999999</v>
      </c>
      <c r="F29" s="19">
        <v>7.8909000000000002</v>
      </c>
      <c r="G29" s="19">
        <v>7.7690999999999999</v>
      </c>
      <c r="H29" s="19">
        <v>8.0297999999999998</v>
      </c>
      <c r="I29" s="19">
        <v>8.3280999999999992</v>
      </c>
      <c r="J29" s="8"/>
      <c r="K29" s="18">
        <v>10.264099999999999</v>
      </c>
      <c r="L29" s="19">
        <v>10.321300000000001</v>
      </c>
      <c r="M29" s="19">
        <v>7.9847999999999999</v>
      </c>
      <c r="N29" s="19">
        <v>9.1164000000000005</v>
      </c>
      <c r="O29" s="19">
        <v>9.8754000000000008</v>
      </c>
      <c r="P29" s="19">
        <v>8.2959999999999994</v>
      </c>
      <c r="Q29" s="19">
        <v>7.0038</v>
      </c>
      <c r="R29" s="19">
        <v>8.2471999999999994</v>
      </c>
      <c r="S29" s="9"/>
    </row>
    <row r="30" spans="1:19" x14ac:dyDescent="0.35">
      <c r="A30" s="5" t="s">
        <v>23</v>
      </c>
      <c r="B30" s="14">
        <v>8.0045000000000002</v>
      </c>
      <c r="C30" s="15">
        <v>17.5732</v>
      </c>
      <c r="D30" s="15">
        <v>15.927</v>
      </c>
      <c r="E30" s="15">
        <v>13.102</v>
      </c>
      <c r="F30" s="15">
        <v>17.296800000000001</v>
      </c>
      <c r="G30" s="15">
        <v>17.538699999999999</v>
      </c>
      <c r="H30" s="15">
        <v>9.6737000000000002</v>
      </c>
      <c r="I30" s="4"/>
      <c r="J30" s="6">
        <v>204</v>
      </c>
      <c r="K30" s="14">
        <v>4.1962000000000002</v>
      </c>
      <c r="L30" s="15">
        <v>15.837999999999999</v>
      </c>
      <c r="M30" s="15">
        <v>18.081399999999999</v>
      </c>
      <c r="N30" s="15">
        <v>17.5962</v>
      </c>
      <c r="O30" s="15">
        <v>13.372</v>
      </c>
      <c r="P30" s="15">
        <v>15.513199999999999</v>
      </c>
      <c r="Q30" s="15">
        <v>12.3744</v>
      </c>
      <c r="R30" s="15">
        <v>3.0285000000000002</v>
      </c>
      <c r="S30" s="7">
        <v>153</v>
      </c>
    </row>
    <row r="31" spans="1:19" x14ac:dyDescent="0.35">
      <c r="A31" s="12" t="s">
        <v>10</v>
      </c>
      <c r="B31" s="18">
        <v>8.0093999999999994</v>
      </c>
      <c r="C31" s="19">
        <v>11.2333</v>
      </c>
      <c r="D31" s="19">
        <v>10.8005</v>
      </c>
      <c r="E31" s="19">
        <v>9.9590999999999994</v>
      </c>
      <c r="F31" s="19">
        <v>11.1633</v>
      </c>
      <c r="G31" s="19">
        <v>11.224600000000001</v>
      </c>
      <c r="H31" s="19">
        <v>8.7247000000000003</v>
      </c>
      <c r="I31" s="8"/>
      <c r="J31" s="8"/>
      <c r="K31" s="18">
        <v>6.9557000000000002</v>
      </c>
      <c r="L31" s="19">
        <v>12.665699999999999</v>
      </c>
      <c r="M31" s="19">
        <v>13.3515</v>
      </c>
      <c r="N31" s="19">
        <v>13.210100000000001</v>
      </c>
      <c r="O31" s="19">
        <v>11.8073</v>
      </c>
      <c r="P31" s="19">
        <v>12.5594</v>
      </c>
      <c r="Q31" s="19">
        <v>11.423500000000001</v>
      </c>
      <c r="R31" s="19">
        <v>5.9450000000000003</v>
      </c>
      <c r="S31" s="9"/>
    </row>
    <row r="32" spans="1:19" x14ac:dyDescent="0.35">
      <c r="A32" s="5" t="s">
        <v>24</v>
      </c>
      <c r="B32" s="14">
        <v>11.318899999999999</v>
      </c>
      <c r="C32" s="15">
        <v>17.877199999999998</v>
      </c>
      <c r="D32" s="15">
        <v>6.8529</v>
      </c>
      <c r="E32" s="15">
        <v>15.957700000000001</v>
      </c>
      <c r="F32" s="15">
        <v>17.438400000000001</v>
      </c>
      <c r="G32" s="15">
        <v>13.078099999999999</v>
      </c>
      <c r="H32" s="15">
        <v>8.5389999999999997</v>
      </c>
      <c r="I32" s="15">
        <v>8.9377999999999993</v>
      </c>
      <c r="J32" s="6">
        <v>208</v>
      </c>
      <c r="K32" s="14">
        <v>7.8365999999999998</v>
      </c>
      <c r="L32" s="15">
        <v>19.306699999999999</v>
      </c>
      <c r="M32" s="15">
        <v>12.4946</v>
      </c>
      <c r="N32" s="15">
        <v>15.263999999999999</v>
      </c>
      <c r="O32" s="15">
        <v>16.2637</v>
      </c>
      <c r="P32" s="15">
        <v>11.7117</v>
      </c>
      <c r="Q32" s="15">
        <v>10.3863</v>
      </c>
      <c r="R32" s="15">
        <v>6.7363</v>
      </c>
      <c r="S32" s="7">
        <v>126</v>
      </c>
    </row>
    <row r="33" spans="1:19" x14ac:dyDescent="0.35">
      <c r="A33" s="12" t="s">
        <v>10</v>
      </c>
      <c r="B33" s="18">
        <v>5.1839000000000004</v>
      </c>
      <c r="C33" s="19">
        <v>6.2693000000000003</v>
      </c>
      <c r="D33" s="19">
        <v>4.1338999999999997</v>
      </c>
      <c r="E33" s="19">
        <v>5.992</v>
      </c>
      <c r="F33" s="19">
        <v>6.2084000000000001</v>
      </c>
      <c r="G33" s="19">
        <v>5.5166000000000004</v>
      </c>
      <c r="H33" s="19">
        <v>4.5724999999999998</v>
      </c>
      <c r="I33" s="19">
        <v>4.6679000000000004</v>
      </c>
      <c r="J33" s="8"/>
      <c r="K33" s="18">
        <v>5.7460000000000004</v>
      </c>
      <c r="L33" s="19">
        <v>8.4390999999999998</v>
      </c>
      <c r="M33" s="19">
        <v>7.0697000000000001</v>
      </c>
      <c r="N33" s="19">
        <v>7.6894</v>
      </c>
      <c r="O33" s="19">
        <v>7.8902999999999999</v>
      </c>
      <c r="P33" s="19">
        <v>6.8752000000000004</v>
      </c>
      <c r="Q33" s="19">
        <v>6.5228999999999999</v>
      </c>
      <c r="R33" s="19">
        <v>5.3590999999999998</v>
      </c>
      <c r="S33" s="9"/>
    </row>
    <row r="34" spans="1:19" x14ac:dyDescent="0.35">
      <c r="A34" s="5" t="s">
        <v>25</v>
      </c>
      <c r="B34" s="14">
        <v>7.5006000000000004</v>
      </c>
      <c r="C34" s="15">
        <v>17.427499999999998</v>
      </c>
      <c r="D34" s="15">
        <v>17.1143</v>
      </c>
      <c r="E34" s="15">
        <v>21.9009</v>
      </c>
      <c r="F34" s="15">
        <v>16.824100000000001</v>
      </c>
      <c r="G34" s="15">
        <v>15.1897</v>
      </c>
      <c r="H34" s="15">
        <v>3.6842999999999999</v>
      </c>
      <c r="I34" s="15">
        <v>0.35859999999999997</v>
      </c>
      <c r="J34" s="6">
        <v>241</v>
      </c>
      <c r="K34" s="14">
        <v>5.8254999999999999</v>
      </c>
      <c r="L34" s="15">
        <v>21.331900000000001</v>
      </c>
      <c r="M34" s="15">
        <v>17.517900000000001</v>
      </c>
      <c r="N34" s="15">
        <v>21.931799999999999</v>
      </c>
      <c r="O34" s="15">
        <v>12.584300000000001</v>
      </c>
      <c r="P34" s="15">
        <v>15.6196</v>
      </c>
      <c r="Q34" s="15">
        <v>3.6423000000000001</v>
      </c>
      <c r="R34" s="15">
        <v>1.5468</v>
      </c>
      <c r="S34" s="7">
        <v>145</v>
      </c>
    </row>
    <row r="35" spans="1:19" x14ac:dyDescent="0.35">
      <c r="A35" s="12" t="s">
        <v>10</v>
      </c>
      <c r="B35" s="18">
        <v>3.4967999999999999</v>
      </c>
      <c r="C35" s="19">
        <v>5.0359999999999996</v>
      </c>
      <c r="D35" s="19">
        <v>5</v>
      </c>
      <c r="E35" s="19">
        <v>5.4904000000000002</v>
      </c>
      <c r="F35" s="19">
        <v>4.9661</v>
      </c>
      <c r="G35" s="19">
        <v>4.7648999999999999</v>
      </c>
      <c r="H35" s="19">
        <v>2.5007999999999999</v>
      </c>
      <c r="I35" s="19">
        <v>0.79349999999999998</v>
      </c>
      <c r="J35" s="8"/>
      <c r="K35" s="18">
        <v>3.8706</v>
      </c>
      <c r="L35" s="19">
        <v>6.7694999999999999</v>
      </c>
      <c r="M35" s="19">
        <v>6.2815000000000003</v>
      </c>
      <c r="N35" s="19">
        <v>6.8377999999999997</v>
      </c>
      <c r="O35" s="19">
        <v>5.4809000000000001</v>
      </c>
      <c r="P35" s="19">
        <v>5.9992999999999999</v>
      </c>
      <c r="Q35" s="19">
        <v>3.0958000000000001</v>
      </c>
      <c r="R35" s="19">
        <v>2.0392000000000001</v>
      </c>
      <c r="S35" s="9"/>
    </row>
    <row r="36" spans="1:19" x14ac:dyDescent="0.35">
      <c r="A36" s="5" t="s">
        <v>26</v>
      </c>
      <c r="B36" s="14">
        <v>7.5823</v>
      </c>
      <c r="C36" s="15">
        <v>17.155899999999999</v>
      </c>
      <c r="D36" s="15">
        <v>26.982500000000002</v>
      </c>
      <c r="E36" s="15">
        <v>24.1816</v>
      </c>
      <c r="F36" s="15">
        <v>17.190899999999999</v>
      </c>
      <c r="G36" s="15">
        <v>2.9988999999999999</v>
      </c>
      <c r="H36" s="15">
        <v>3.6734</v>
      </c>
      <c r="I36" s="15">
        <v>0.23449999999999999</v>
      </c>
      <c r="J36" s="6">
        <v>251</v>
      </c>
      <c r="K36" s="14">
        <v>5.8975</v>
      </c>
      <c r="L36" s="15">
        <v>27.3508</v>
      </c>
      <c r="M36" s="15">
        <v>27.5029</v>
      </c>
      <c r="N36" s="15">
        <v>18.230799999999999</v>
      </c>
      <c r="O36" s="15">
        <v>11.083399999999999</v>
      </c>
      <c r="P36" s="15">
        <v>7.1359000000000004</v>
      </c>
      <c r="Q36" s="15">
        <v>2.1475</v>
      </c>
      <c r="R36" s="15">
        <v>0.6512</v>
      </c>
      <c r="S36" s="7">
        <v>169</v>
      </c>
    </row>
    <row r="37" spans="1:19" x14ac:dyDescent="0.35">
      <c r="A37" s="12" t="s">
        <v>10</v>
      </c>
      <c r="B37" s="18">
        <v>3.1865000000000001</v>
      </c>
      <c r="C37" s="19">
        <v>4.5381</v>
      </c>
      <c r="D37" s="19">
        <v>5.343</v>
      </c>
      <c r="E37" s="19">
        <v>5.1542000000000003</v>
      </c>
      <c r="F37" s="19">
        <v>4.5416999999999996</v>
      </c>
      <c r="G37" s="19">
        <v>2.0531000000000001</v>
      </c>
      <c r="H37" s="19">
        <v>2.2643</v>
      </c>
      <c r="I37" s="19">
        <v>0.58230000000000004</v>
      </c>
      <c r="J37" s="8"/>
      <c r="K37" s="18">
        <v>3.3753000000000002</v>
      </c>
      <c r="L37" s="19">
        <v>6.3868</v>
      </c>
      <c r="M37" s="19">
        <v>6.3978000000000002</v>
      </c>
      <c r="N37" s="19">
        <v>5.532</v>
      </c>
      <c r="O37" s="19">
        <v>4.4978999999999996</v>
      </c>
      <c r="P37" s="19">
        <v>3.6882999999999999</v>
      </c>
      <c r="Q37" s="19">
        <v>2.077</v>
      </c>
      <c r="R37" s="19">
        <v>1.1525000000000001</v>
      </c>
      <c r="S37" s="9"/>
    </row>
    <row r="38" spans="1:19" x14ac:dyDescent="0.35">
      <c r="A38" s="5" t="s">
        <v>27</v>
      </c>
      <c r="B38" s="14">
        <v>7.9989999999999997</v>
      </c>
      <c r="C38" s="15">
        <v>17.098099999999999</v>
      </c>
      <c r="D38" s="15">
        <v>20.3537</v>
      </c>
      <c r="E38" s="15">
        <v>21.543399999999998</v>
      </c>
      <c r="F38" s="15">
        <v>18.030799999999999</v>
      </c>
      <c r="G38" s="15">
        <v>10.682</v>
      </c>
      <c r="H38" s="15">
        <v>2.1171000000000002</v>
      </c>
      <c r="I38" s="15">
        <v>2.1760000000000002</v>
      </c>
      <c r="J38" s="6">
        <v>941</v>
      </c>
      <c r="K38" s="14">
        <v>6.3127000000000004</v>
      </c>
      <c r="L38" s="15">
        <v>20.410699999999999</v>
      </c>
      <c r="M38" s="15">
        <v>21.220400000000001</v>
      </c>
      <c r="N38" s="15">
        <v>22.371200000000002</v>
      </c>
      <c r="O38" s="15">
        <v>17.521599999999999</v>
      </c>
      <c r="P38" s="15">
        <v>8.9111999999999991</v>
      </c>
      <c r="Q38" s="15">
        <v>2.2597</v>
      </c>
      <c r="R38" s="15">
        <v>0.99250000000000005</v>
      </c>
      <c r="S38" s="7">
        <v>671</v>
      </c>
    </row>
    <row r="39" spans="1:19" x14ac:dyDescent="0.35">
      <c r="A39" s="12" t="s">
        <v>10</v>
      </c>
      <c r="B39" s="18">
        <v>0.98440000000000005</v>
      </c>
      <c r="C39" s="19">
        <v>1.3662000000000001</v>
      </c>
      <c r="D39" s="19">
        <v>1.4610000000000001</v>
      </c>
      <c r="E39" s="19">
        <v>1.4919</v>
      </c>
      <c r="F39" s="19">
        <v>1.395</v>
      </c>
      <c r="G39" s="19">
        <v>1.1209</v>
      </c>
      <c r="H39" s="19">
        <v>0.52239999999999998</v>
      </c>
      <c r="I39" s="19">
        <v>0.52939999999999998</v>
      </c>
      <c r="J39" s="8"/>
      <c r="K39" s="18">
        <v>1.0591999999999999</v>
      </c>
      <c r="L39" s="19">
        <v>1.7555000000000001</v>
      </c>
      <c r="M39" s="19">
        <v>1.7808999999999999</v>
      </c>
      <c r="N39" s="19">
        <v>1.8150999999999999</v>
      </c>
      <c r="O39" s="19">
        <v>1.6557999999999999</v>
      </c>
      <c r="P39" s="19">
        <v>1.2408999999999999</v>
      </c>
      <c r="Q39" s="19">
        <v>0.64729999999999999</v>
      </c>
      <c r="R39" s="19">
        <v>0.43180000000000002</v>
      </c>
      <c r="S39" s="9"/>
    </row>
    <row r="40" spans="1:19" x14ac:dyDescent="0.35">
      <c r="A40" s="5" t="s">
        <v>28</v>
      </c>
      <c r="B40" s="14">
        <v>9.3058999999999994</v>
      </c>
      <c r="C40" s="15">
        <v>17.5609</v>
      </c>
      <c r="D40" s="15">
        <v>23.4314</v>
      </c>
      <c r="E40" s="15">
        <v>17.728200000000001</v>
      </c>
      <c r="F40" s="15">
        <v>21.787700000000001</v>
      </c>
      <c r="G40" s="15">
        <v>6.2148000000000003</v>
      </c>
      <c r="H40" s="15">
        <v>3.3879999999999999</v>
      </c>
      <c r="I40" s="15">
        <v>0.58309999999999995</v>
      </c>
      <c r="J40" s="6">
        <v>238</v>
      </c>
      <c r="K40" s="14">
        <v>4.2999000000000001</v>
      </c>
      <c r="L40" s="15">
        <v>19.751799999999999</v>
      </c>
      <c r="M40" s="15">
        <v>25.653400000000001</v>
      </c>
      <c r="N40" s="15">
        <v>20.104700000000001</v>
      </c>
      <c r="O40" s="15">
        <v>14.4933</v>
      </c>
      <c r="P40" s="15">
        <v>8.7141000000000002</v>
      </c>
      <c r="Q40" s="15">
        <v>6.2233000000000001</v>
      </c>
      <c r="R40" s="15">
        <v>0.75960000000000005</v>
      </c>
      <c r="S40" s="7">
        <v>143</v>
      </c>
    </row>
    <row r="41" spans="1:19" x14ac:dyDescent="0.35">
      <c r="A41" s="12" t="s">
        <v>10</v>
      </c>
      <c r="B41" s="18">
        <v>4.3947000000000003</v>
      </c>
      <c r="C41" s="19">
        <v>5.7557999999999998</v>
      </c>
      <c r="D41" s="19">
        <v>6.4074999999999998</v>
      </c>
      <c r="E41" s="19">
        <v>5.7771999999999997</v>
      </c>
      <c r="F41" s="19">
        <v>6.2446000000000002</v>
      </c>
      <c r="G41" s="19">
        <v>3.6520999999999999</v>
      </c>
      <c r="H41" s="19">
        <v>2.7368999999999999</v>
      </c>
      <c r="I41" s="19">
        <v>1.1516999999999999</v>
      </c>
      <c r="J41" s="8"/>
      <c r="K41" s="18">
        <v>3.6294</v>
      </c>
      <c r="L41" s="19">
        <v>7.1231</v>
      </c>
      <c r="M41" s="19">
        <v>7.8136000000000001</v>
      </c>
      <c r="N41" s="19">
        <v>7.1707000000000001</v>
      </c>
      <c r="O41" s="19">
        <v>6.2984999999999998</v>
      </c>
      <c r="P41" s="19">
        <v>5.0461999999999998</v>
      </c>
      <c r="Q41" s="19">
        <v>4.3223000000000003</v>
      </c>
      <c r="R41" s="19">
        <v>1.5533999999999999</v>
      </c>
      <c r="S41" s="9"/>
    </row>
    <row r="42" spans="1:19" x14ac:dyDescent="0.35">
      <c r="A42" s="5" t="s">
        <v>29</v>
      </c>
      <c r="B42" s="14">
        <v>15.8375</v>
      </c>
      <c r="C42" s="15">
        <v>21.226700000000001</v>
      </c>
      <c r="D42" s="15">
        <v>17.311599999999999</v>
      </c>
      <c r="E42" s="15">
        <v>16.750499999999999</v>
      </c>
      <c r="F42" s="15">
        <v>10.5511</v>
      </c>
      <c r="G42" s="15">
        <v>9.5710999999999995</v>
      </c>
      <c r="H42" s="15">
        <v>5.0323000000000002</v>
      </c>
      <c r="I42" s="15">
        <v>3.7191000000000001</v>
      </c>
      <c r="J42" s="6">
        <v>217</v>
      </c>
      <c r="K42" s="14">
        <v>13.4381</v>
      </c>
      <c r="L42" s="15">
        <v>21.0989</v>
      </c>
      <c r="M42" s="15">
        <v>15.390499999999999</v>
      </c>
      <c r="N42" s="15">
        <v>14.3589</v>
      </c>
      <c r="O42" s="15">
        <v>16.210799999999999</v>
      </c>
      <c r="P42" s="15">
        <v>10.1692</v>
      </c>
      <c r="Q42" s="15">
        <v>5.6005000000000003</v>
      </c>
      <c r="R42" s="15">
        <v>3.7330999999999999</v>
      </c>
      <c r="S42" s="7">
        <v>133</v>
      </c>
    </row>
    <row r="43" spans="1:19" x14ac:dyDescent="0.35">
      <c r="A43" s="12" t="s">
        <v>10</v>
      </c>
      <c r="B43" s="18">
        <v>4.1238000000000001</v>
      </c>
      <c r="C43" s="19">
        <v>4.6188000000000002</v>
      </c>
      <c r="D43" s="19">
        <v>4.2736000000000001</v>
      </c>
      <c r="E43" s="19">
        <v>4.218</v>
      </c>
      <c r="F43" s="19">
        <v>3.47</v>
      </c>
      <c r="G43" s="19">
        <v>3.323</v>
      </c>
      <c r="H43" s="19">
        <v>2.4693000000000001</v>
      </c>
      <c r="I43" s="19">
        <v>2.1374</v>
      </c>
      <c r="J43" s="8"/>
      <c r="K43" s="18">
        <v>4.7869999999999999</v>
      </c>
      <c r="L43" s="19">
        <v>5.7267000000000001</v>
      </c>
      <c r="M43" s="19">
        <v>5.0648999999999997</v>
      </c>
      <c r="N43" s="19">
        <v>4.9218999999999999</v>
      </c>
      <c r="O43" s="19">
        <v>5.1729000000000003</v>
      </c>
      <c r="P43" s="19">
        <v>4.2422000000000004</v>
      </c>
      <c r="Q43" s="19">
        <v>3.2271999999999998</v>
      </c>
      <c r="R43" s="19">
        <v>2.6608000000000001</v>
      </c>
      <c r="S43" s="9"/>
    </row>
    <row r="44" spans="1:19" x14ac:dyDescent="0.35">
      <c r="A44" s="5" t="s">
        <v>30</v>
      </c>
      <c r="B44" s="14">
        <v>6.6052999999999997</v>
      </c>
      <c r="C44" s="15">
        <v>8.2187999999999999</v>
      </c>
      <c r="D44" s="15">
        <v>10.677099999999999</v>
      </c>
      <c r="E44" s="15">
        <v>17.607199999999999</v>
      </c>
      <c r="F44" s="15">
        <v>18.6021</v>
      </c>
      <c r="G44" s="15">
        <v>19.876899999999999</v>
      </c>
      <c r="H44" s="15">
        <v>14.3879</v>
      </c>
      <c r="I44" s="15">
        <v>4.0246000000000004</v>
      </c>
      <c r="J44" s="6">
        <v>226</v>
      </c>
      <c r="K44" s="14">
        <v>10.264699999999999</v>
      </c>
      <c r="L44" s="15">
        <v>7.4644000000000004</v>
      </c>
      <c r="M44" s="15">
        <v>15.4124</v>
      </c>
      <c r="N44" s="15">
        <v>18.793500000000002</v>
      </c>
      <c r="O44" s="15">
        <v>16.5914</v>
      </c>
      <c r="P44" s="15">
        <v>17.535</v>
      </c>
      <c r="Q44" s="15">
        <v>12.3849</v>
      </c>
      <c r="R44" s="15">
        <v>1.5537000000000001</v>
      </c>
      <c r="S44" s="7">
        <v>146</v>
      </c>
    </row>
    <row r="45" spans="1:19" x14ac:dyDescent="0.35">
      <c r="A45" s="12" t="s">
        <v>10</v>
      </c>
      <c r="B45" s="18">
        <v>4.3144999999999998</v>
      </c>
      <c r="C45" s="19">
        <v>4.7709999999999999</v>
      </c>
      <c r="D45" s="19">
        <v>5.3644999999999996</v>
      </c>
      <c r="E45" s="19">
        <v>6.6162999999999998</v>
      </c>
      <c r="F45" s="19">
        <v>6.7595000000000001</v>
      </c>
      <c r="G45" s="19">
        <v>6.9322999999999997</v>
      </c>
      <c r="H45" s="19">
        <v>6.0967000000000002</v>
      </c>
      <c r="I45" s="19">
        <v>3.4140000000000001</v>
      </c>
      <c r="J45" s="8"/>
      <c r="K45" s="18">
        <v>6.0826000000000002</v>
      </c>
      <c r="L45" s="19">
        <v>5.2672999999999996</v>
      </c>
      <c r="M45" s="19">
        <v>7.2363999999999997</v>
      </c>
      <c r="N45" s="19">
        <v>7.8295000000000003</v>
      </c>
      <c r="O45" s="19">
        <v>7.4555999999999996</v>
      </c>
      <c r="P45" s="19">
        <v>7.6212</v>
      </c>
      <c r="Q45" s="19">
        <v>6.6018999999999997</v>
      </c>
      <c r="R45" s="19">
        <v>2.4786999999999999</v>
      </c>
      <c r="S45" s="9"/>
    </row>
    <row r="46" spans="1:19" x14ac:dyDescent="0.35">
      <c r="A46" s="5" t="s">
        <v>31</v>
      </c>
      <c r="B46" s="14">
        <v>8.7272999999999996</v>
      </c>
      <c r="C46" s="15">
        <v>17.244599999999998</v>
      </c>
      <c r="D46" s="15">
        <v>14.648899999999999</v>
      </c>
      <c r="E46" s="15">
        <v>27.498799999999999</v>
      </c>
      <c r="F46" s="15">
        <v>17.1129</v>
      </c>
      <c r="G46" s="15">
        <v>10.491099999999999</v>
      </c>
      <c r="H46" s="15">
        <v>4.2763999999999998</v>
      </c>
      <c r="I46" s="4"/>
      <c r="J46" s="6">
        <v>216</v>
      </c>
      <c r="K46" s="14">
        <v>9.4908999999999999</v>
      </c>
      <c r="L46" s="15">
        <v>17.122199999999999</v>
      </c>
      <c r="M46" s="15">
        <v>18.645700000000001</v>
      </c>
      <c r="N46" s="15">
        <v>15.3119</v>
      </c>
      <c r="O46" s="15">
        <v>19.933299999999999</v>
      </c>
      <c r="P46" s="15">
        <v>15.7456</v>
      </c>
      <c r="Q46" s="15">
        <v>2.8477999999999999</v>
      </c>
      <c r="R46" s="15">
        <v>0.90259999999999996</v>
      </c>
      <c r="S46" s="7">
        <v>161</v>
      </c>
    </row>
    <row r="47" spans="1:19" x14ac:dyDescent="0.35">
      <c r="A47" s="12" t="s">
        <v>10</v>
      </c>
      <c r="B47" s="18">
        <v>3.9314</v>
      </c>
      <c r="C47" s="19">
        <v>5.2622</v>
      </c>
      <c r="D47" s="19">
        <v>4.9255000000000004</v>
      </c>
      <c r="E47" s="19">
        <v>6.2196999999999996</v>
      </c>
      <c r="F47" s="19">
        <v>5.2462</v>
      </c>
      <c r="G47" s="19">
        <v>4.2686000000000002</v>
      </c>
      <c r="H47" s="19">
        <v>2.8182999999999998</v>
      </c>
      <c r="I47" s="8"/>
      <c r="J47" s="8"/>
      <c r="K47" s="18">
        <v>4.8436000000000003</v>
      </c>
      <c r="L47" s="19">
        <v>6.2255000000000003</v>
      </c>
      <c r="M47" s="19">
        <v>6.4364999999999997</v>
      </c>
      <c r="N47" s="19">
        <v>5.9511000000000003</v>
      </c>
      <c r="O47" s="19">
        <v>6.6021999999999998</v>
      </c>
      <c r="P47" s="19">
        <v>6.0193000000000003</v>
      </c>
      <c r="Q47" s="19">
        <v>2.7488999999999999</v>
      </c>
      <c r="R47" s="19">
        <v>1.5629999999999999</v>
      </c>
      <c r="S47" s="9"/>
    </row>
    <row r="48" spans="1:19" x14ac:dyDescent="0.35">
      <c r="A48" s="5" t="s">
        <v>32</v>
      </c>
      <c r="B48" s="14">
        <v>7.1456</v>
      </c>
      <c r="C48" s="15">
        <v>14.834300000000001</v>
      </c>
      <c r="D48" s="15">
        <v>21.206199999999999</v>
      </c>
      <c r="E48" s="15">
        <v>14.616</v>
      </c>
      <c r="F48" s="15">
        <v>10.7042</v>
      </c>
      <c r="G48" s="15">
        <v>15.002599999999999</v>
      </c>
      <c r="H48" s="15">
        <v>13.411300000000001</v>
      </c>
      <c r="I48" s="15">
        <v>3.0796999999999999</v>
      </c>
      <c r="J48" s="6">
        <v>238</v>
      </c>
      <c r="K48" s="14">
        <v>9.9611000000000001</v>
      </c>
      <c r="L48" s="15">
        <v>19.9114</v>
      </c>
      <c r="M48" s="15">
        <v>15.5448</v>
      </c>
      <c r="N48" s="15">
        <v>12.3599</v>
      </c>
      <c r="O48" s="15">
        <v>16.671600000000002</v>
      </c>
      <c r="P48" s="15">
        <v>13.7936</v>
      </c>
      <c r="Q48" s="15">
        <v>8.4712999999999994</v>
      </c>
      <c r="R48" s="15">
        <v>3.2863000000000002</v>
      </c>
      <c r="S48" s="7">
        <v>150</v>
      </c>
    </row>
    <row r="49" spans="1:19" x14ac:dyDescent="0.35">
      <c r="A49" s="12" t="s">
        <v>10</v>
      </c>
      <c r="B49" s="18">
        <v>4.2580999999999998</v>
      </c>
      <c r="C49" s="19">
        <v>5.8757000000000001</v>
      </c>
      <c r="D49" s="19">
        <v>6.7572999999999999</v>
      </c>
      <c r="E49" s="19">
        <v>5.8398000000000003</v>
      </c>
      <c r="F49" s="19">
        <v>5.1108000000000002</v>
      </c>
      <c r="G49" s="19">
        <v>5.9032</v>
      </c>
      <c r="H49" s="19">
        <v>5.6333000000000002</v>
      </c>
      <c r="I49" s="19">
        <v>2.8559999999999999</v>
      </c>
      <c r="J49" s="8"/>
      <c r="K49" s="18">
        <v>6.1890999999999998</v>
      </c>
      <c r="L49" s="19">
        <v>8.2527000000000008</v>
      </c>
      <c r="M49" s="19">
        <v>7.4880000000000004</v>
      </c>
      <c r="N49" s="19">
        <v>6.8017000000000003</v>
      </c>
      <c r="O49" s="19">
        <v>7.7027999999999999</v>
      </c>
      <c r="P49" s="19">
        <v>7.1264000000000003</v>
      </c>
      <c r="Q49" s="19">
        <v>5.7545999999999999</v>
      </c>
      <c r="R49" s="19">
        <v>3.6842999999999999</v>
      </c>
      <c r="S49" s="9"/>
    </row>
    <row r="50" spans="1:19" x14ac:dyDescent="0.35">
      <c r="A50" s="5" t="s">
        <v>33</v>
      </c>
      <c r="B50" s="14">
        <v>12.6403</v>
      </c>
      <c r="C50" s="15">
        <v>10.5183</v>
      </c>
      <c r="D50" s="15">
        <v>14.7392</v>
      </c>
      <c r="E50" s="15">
        <v>16.0914</v>
      </c>
      <c r="F50" s="15">
        <v>20.3184</v>
      </c>
      <c r="G50" s="15">
        <v>13.3652</v>
      </c>
      <c r="H50" s="15">
        <v>9.343</v>
      </c>
      <c r="I50" s="15">
        <v>2.9841000000000002</v>
      </c>
      <c r="J50" s="6">
        <v>218</v>
      </c>
      <c r="K50" s="14">
        <v>11.117800000000001</v>
      </c>
      <c r="L50" s="15">
        <v>15.5655</v>
      </c>
      <c r="M50" s="15">
        <v>15.278499999999999</v>
      </c>
      <c r="N50" s="15">
        <v>15.9703</v>
      </c>
      <c r="O50" s="15">
        <v>13.629799999999999</v>
      </c>
      <c r="P50" s="15">
        <v>11.6524</v>
      </c>
      <c r="Q50" s="15">
        <v>6.3019999999999996</v>
      </c>
      <c r="R50" s="15">
        <v>10.483700000000001</v>
      </c>
      <c r="S50" s="7">
        <v>147</v>
      </c>
    </row>
    <row r="51" spans="1:19" x14ac:dyDescent="0.35">
      <c r="A51" s="12" t="s">
        <v>10</v>
      </c>
      <c r="B51" s="18">
        <v>7.0766999999999998</v>
      </c>
      <c r="C51" s="19">
        <v>6.5334000000000003</v>
      </c>
      <c r="D51" s="19">
        <v>7.5494000000000003</v>
      </c>
      <c r="E51" s="19">
        <v>7.8253000000000004</v>
      </c>
      <c r="F51" s="19">
        <v>8.5687999999999995</v>
      </c>
      <c r="G51" s="19">
        <v>7.2465999999999999</v>
      </c>
      <c r="H51" s="19">
        <v>6.1978999999999997</v>
      </c>
      <c r="I51" s="19">
        <v>3.6234999999999999</v>
      </c>
      <c r="J51" s="8"/>
      <c r="K51" s="18">
        <v>7.9314</v>
      </c>
      <c r="L51" s="19">
        <v>9.1469000000000005</v>
      </c>
      <c r="M51" s="19">
        <v>9.0775000000000006</v>
      </c>
      <c r="N51" s="19">
        <v>9.2428000000000008</v>
      </c>
      <c r="O51" s="19">
        <v>8.6568000000000005</v>
      </c>
      <c r="P51" s="19">
        <v>8.0952999999999999</v>
      </c>
      <c r="Q51" s="19">
        <v>6.1311</v>
      </c>
      <c r="R51" s="19">
        <v>7.7293000000000003</v>
      </c>
      <c r="S51" s="9"/>
    </row>
    <row r="52" spans="1:19" x14ac:dyDescent="0.35">
      <c r="A52" s="5" t="s">
        <v>34</v>
      </c>
      <c r="B52" s="14">
        <v>11.660600000000001</v>
      </c>
      <c r="C52" s="15">
        <v>17.514199999999999</v>
      </c>
      <c r="D52" s="15">
        <v>14.473599999999999</v>
      </c>
      <c r="E52" s="15">
        <v>15.7675</v>
      </c>
      <c r="F52" s="15">
        <v>17.399999999999999</v>
      </c>
      <c r="G52" s="15">
        <v>9.2791999999999994</v>
      </c>
      <c r="H52" s="15">
        <v>8.9047000000000001</v>
      </c>
      <c r="I52" s="15">
        <v>5.0002000000000004</v>
      </c>
      <c r="J52" s="6">
        <v>215</v>
      </c>
      <c r="K52" s="14">
        <v>5.1843000000000004</v>
      </c>
      <c r="L52" s="15">
        <v>18.406199999999998</v>
      </c>
      <c r="M52" s="15">
        <v>16.584399999999999</v>
      </c>
      <c r="N52" s="15">
        <v>19.892399999999999</v>
      </c>
      <c r="O52" s="15">
        <v>14.3226</v>
      </c>
      <c r="P52" s="15">
        <v>10.975300000000001</v>
      </c>
      <c r="Q52" s="15">
        <v>9.4878999999999998</v>
      </c>
      <c r="R52" s="15">
        <v>5.1467999999999998</v>
      </c>
      <c r="S52" s="7">
        <v>147</v>
      </c>
    </row>
    <row r="53" spans="1:19" x14ac:dyDescent="0.35">
      <c r="A53" s="12" t="s">
        <v>10</v>
      </c>
      <c r="B53" s="18">
        <v>6.6022999999999996</v>
      </c>
      <c r="C53" s="19">
        <v>7.8188000000000004</v>
      </c>
      <c r="D53" s="19">
        <v>7.2375999999999996</v>
      </c>
      <c r="E53" s="19">
        <v>7.4969000000000001</v>
      </c>
      <c r="F53" s="19">
        <v>7.7987000000000002</v>
      </c>
      <c r="G53" s="19">
        <v>5.9684999999999997</v>
      </c>
      <c r="H53" s="19">
        <v>5.8589000000000002</v>
      </c>
      <c r="I53" s="19">
        <v>4.4835000000000003</v>
      </c>
      <c r="J53" s="8"/>
      <c r="K53" s="18">
        <v>5.4634</v>
      </c>
      <c r="L53" s="19">
        <v>9.5496999999999996</v>
      </c>
      <c r="M53" s="19">
        <v>9.1654</v>
      </c>
      <c r="N53" s="19">
        <v>9.8369</v>
      </c>
      <c r="O53" s="19">
        <v>8.6321999999999992</v>
      </c>
      <c r="P53" s="19">
        <v>7.7027000000000001</v>
      </c>
      <c r="Q53" s="19">
        <v>7.2213000000000003</v>
      </c>
      <c r="R53" s="19">
        <v>5.4447000000000001</v>
      </c>
      <c r="S53" s="9"/>
    </row>
    <row r="54" spans="1:19" x14ac:dyDescent="0.35">
      <c r="A54" s="5" t="s">
        <v>35</v>
      </c>
      <c r="B54" s="14">
        <v>7.7934000000000001</v>
      </c>
      <c r="C54" s="15">
        <v>9.2911000000000001</v>
      </c>
      <c r="D54" s="15">
        <v>12.9468</v>
      </c>
      <c r="E54" s="15">
        <v>12.0402</v>
      </c>
      <c r="F54" s="15">
        <v>12.747</v>
      </c>
      <c r="G54" s="15">
        <v>17.468299999999999</v>
      </c>
      <c r="H54" s="15">
        <v>17.563099999999999</v>
      </c>
      <c r="I54" s="15">
        <v>10.1502</v>
      </c>
      <c r="J54" s="6">
        <v>201</v>
      </c>
      <c r="K54" s="14">
        <v>12.242800000000001</v>
      </c>
      <c r="L54" s="15">
        <v>5.4123000000000001</v>
      </c>
      <c r="M54" s="15">
        <v>10.5921</v>
      </c>
      <c r="N54" s="15">
        <v>10.513199999999999</v>
      </c>
      <c r="O54" s="15">
        <v>20.403099999999998</v>
      </c>
      <c r="P54" s="15">
        <v>19.411300000000001</v>
      </c>
      <c r="Q54" s="15">
        <v>11.974600000000001</v>
      </c>
      <c r="R54" s="15">
        <v>9.4504999999999999</v>
      </c>
      <c r="S54" s="7">
        <v>145</v>
      </c>
    </row>
    <row r="55" spans="1:19" x14ac:dyDescent="0.35">
      <c r="A55" s="12" t="s">
        <v>10</v>
      </c>
      <c r="B55" s="18">
        <v>10.0174</v>
      </c>
      <c r="C55" s="19">
        <v>10.8485</v>
      </c>
      <c r="D55" s="19">
        <v>12.545400000000001</v>
      </c>
      <c r="E55" s="19">
        <v>12.161</v>
      </c>
      <c r="F55" s="19">
        <v>12.4625</v>
      </c>
      <c r="G55" s="19">
        <v>14.188800000000001</v>
      </c>
      <c r="H55" s="19">
        <v>14.219099999999999</v>
      </c>
      <c r="I55" s="19">
        <v>11.2851</v>
      </c>
      <c r="J55" s="8"/>
      <c r="K55" s="18">
        <v>13.5055</v>
      </c>
      <c r="L55" s="19">
        <v>9.3224999999999998</v>
      </c>
      <c r="M55" s="19">
        <v>12.679600000000001</v>
      </c>
      <c r="N55" s="19">
        <v>12.6379</v>
      </c>
      <c r="O55" s="19">
        <v>16.604399999999998</v>
      </c>
      <c r="P55" s="19">
        <v>16.296399999999998</v>
      </c>
      <c r="Q55" s="19">
        <v>13.3771</v>
      </c>
      <c r="R55" s="19">
        <v>12.053100000000001</v>
      </c>
      <c r="S55" s="9"/>
    </row>
    <row r="56" spans="1:19" x14ac:dyDescent="0.35">
      <c r="A56" s="5" t="s">
        <v>36</v>
      </c>
      <c r="B56" s="14">
        <v>9.1228999999999996</v>
      </c>
      <c r="C56" s="15">
        <v>7.4009</v>
      </c>
      <c r="D56" s="15">
        <v>11.200200000000001</v>
      </c>
      <c r="E56" s="15">
        <v>13.239100000000001</v>
      </c>
      <c r="F56" s="15">
        <v>13.939399999999999</v>
      </c>
      <c r="G56" s="15">
        <v>19.292000000000002</v>
      </c>
      <c r="H56" s="15">
        <v>16.3049</v>
      </c>
      <c r="I56" s="15">
        <v>9.5007000000000001</v>
      </c>
      <c r="J56" s="6">
        <v>225</v>
      </c>
      <c r="K56" s="14">
        <v>9.2035</v>
      </c>
      <c r="L56" s="15">
        <v>10.67</v>
      </c>
      <c r="M56" s="15">
        <v>8.7847000000000008</v>
      </c>
      <c r="N56" s="15">
        <v>17.793800000000001</v>
      </c>
      <c r="O56" s="15">
        <v>17.365500000000001</v>
      </c>
      <c r="P56" s="15">
        <v>14.9169</v>
      </c>
      <c r="Q56" s="15">
        <v>13.945499999999999</v>
      </c>
      <c r="R56" s="15">
        <v>7.3201000000000001</v>
      </c>
      <c r="S56" s="7">
        <v>165</v>
      </c>
    </row>
    <row r="57" spans="1:19" x14ac:dyDescent="0.35">
      <c r="A57" s="12" t="s">
        <v>10</v>
      </c>
      <c r="B57" s="18">
        <v>5.0102000000000002</v>
      </c>
      <c r="C57" s="19">
        <v>4.5552000000000001</v>
      </c>
      <c r="D57" s="19">
        <v>5.4875999999999996</v>
      </c>
      <c r="E57" s="19">
        <v>5.8973000000000004</v>
      </c>
      <c r="F57" s="19">
        <v>6.0267999999999997</v>
      </c>
      <c r="G57" s="19">
        <v>6.8659999999999997</v>
      </c>
      <c r="H57" s="19">
        <v>6.4279000000000002</v>
      </c>
      <c r="I57" s="19">
        <v>5.1021999999999998</v>
      </c>
      <c r="J57" s="8"/>
      <c r="K57" s="18">
        <v>5.9939999999999998</v>
      </c>
      <c r="L57" s="19">
        <v>6.4015000000000004</v>
      </c>
      <c r="M57" s="19">
        <v>5.8695000000000004</v>
      </c>
      <c r="N57" s="19">
        <v>7.9302999999999999</v>
      </c>
      <c r="O57" s="19">
        <v>7.8547000000000002</v>
      </c>
      <c r="P57" s="19">
        <v>7.3868999999999998</v>
      </c>
      <c r="Q57" s="19">
        <v>7.1829999999999998</v>
      </c>
      <c r="R57" s="19">
        <v>5.4006999999999996</v>
      </c>
      <c r="S57" s="9"/>
    </row>
    <row r="58" spans="1:19" x14ac:dyDescent="0.35">
      <c r="A58" s="5" t="s">
        <v>37</v>
      </c>
      <c r="B58" s="14">
        <v>7.4484000000000004</v>
      </c>
      <c r="C58" s="15">
        <v>12.218999999999999</v>
      </c>
      <c r="D58" s="15">
        <v>13.839700000000001</v>
      </c>
      <c r="E58" s="15">
        <v>13.629</v>
      </c>
      <c r="F58" s="15">
        <v>15.9282</v>
      </c>
      <c r="G58" s="15">
        <v>15.404</v>
      </c>
      <c r="H58" s="15">
        <v>13.305400000000001</v>
      </c>
      <c r="I58" s="15">
        <v>8.2262000000000004</v>
      </c>
      <c r="J58" s="6">
        <v>208</v>
      </c>
      <c r="K58" s="14">
        <v>14.0869</v>
      </c>
      <c r="L58" s="15">
        <v>13.5479</v>
      </c>
      <c r="M58" s="15">
        <v>13.7821</v>
      </c>
      <c r="N58" s="15">
        <v>10.4251</v>
      </c>
      <c r="O58" s="15">
        <v>20.656099999999999</v>
      </c>
      <c r="P58" s="15">
        <v>11.9458</v>
      </c>
      <c r="Q58" s="15">
        <v>10.1877</v>
      </c>
      <c r="R58" s="15">
        <v>5.3685</v>
      </c>
      <c r="S58" s="7">
        <v>145</v>
      </c>
    </row>
    <row r="59" spans="1:19" x14ac:dyDescent="0.35">
      <c r="A59" s="13" t="s">
        <v>10</v>
      </c>
      <c r="B59" s="16">
        <v>4.5147000000000004</v>
      </c>
      <c r="C59" s="17">
        <v>5.6315</v>
      </c>
      <c r="D59" s="17">
        <v>5.9378000000000002</v>
      </c>
      <c r="E59" s="17">
        <v>5.8996000000000004</v>
      </c>
      <c r="F59" s="17">
        <v>6.2923999999999998</v>
      </c>
      <c r="G59" s="17">
        <v>6.2073</v>
      </c>
      <c r="H59" s="17">
        <v>5.8400999999999996</v>
      </c>
      <c r="I59" s="17">
        <v>4.7245999999999997</v>
      </c>
      <c r="J59" s="10"/>
      <c r="K59" s="16">
        <v>7.2971000000000004</v>
      </c>
      <c r="L59" s="17">
        <v>7.1784999999999997</v>
      </c>
      <c r="M59" s="17">
        <v>7.2305000000000001</v>
      </c>
      <c r="N59" s="17">
        <v>6.4097999999999997</v>
      </c>
      <c r="O59" s="17">
        <v>8.4916</v>
      </c>
      <c r="P59" s="17">
        <v>6.8029000000000002</v>
      </c>
      <c r="Q59" s="17">
        <v>6.3448000000000002</v>
      </c>
      <c r="R59" s="17">
        <v>4.7278000000000002</v>
      </c>
      <c r="S59" s="11"/>
    </row>
    <row r="60" spans="1:19" ht="0" hidden="1" customHeight="1" x14ac:dyDescent="0.35"/>
    <row r="61" spans="1:19" ht="1" customHeight="1" x14ac:dyDescent="0.35"/>
    <row r="62" spans="1:19" ht="1" customHeight="1" x14ac:dyDescent="0.35"/>
  </sheetData>
  <mergeCells count="5">
    <mergeCell ref="B1:J1"/>
    <mergeCell ref="K1:S1"/>
    <mergeCell ref="A3:S3"/>
    <mergeCell ref="A4:S4"/>
    <mergeCell ref="A7:S7"/>
  </mergeCells>
  <conditionalFormatting sqref="B16">
    <cfRule type="expression" dxfId="2694" priority="25">
      <formula>TRUE</formula>
    </cfRule>
  </conditionalFormatting>
  <conditionalFormatting sqref="B24">
    <cfRule type="expression" dxfId="2693" priority="40">
      <formula>TRUE</formula>
    </cfRule>
  </conditionalFormatting>
  <conditionalFormatting sqref="B22:C22">
    <cfRule type="expression" dxfId="2692" priority="30">
      <formula>TRUE</formula>
    </cfRule>
  </conditionalFormatting>
  <conditionalFormatting sqref="B42:C42">
    <cfRule type="expression" dxfId="2691" priority="89">
      <formula>TRUE</formula>
    </cfRule>
  </conditionalFormatting>
  <conditionalFormatting sqref="C10">
    <cfRule type="expression" dxfId="2690" priority="5">
      <formula>TRUE</formula>
    </cfRule>
  </conditionalFormatting>
  <conditionalFormatting sqref="C12:D12">
    <cfRule type="expression" dxfId="2689" priority="8">
      <formula>TRUE</formula>
    </cfRule>
  </conditionalFormatting>
  <conditionalFormatting sqref="C44:D44">
    <cfRule type="expression" dxfId="2688" priority="94">
      <formula>TRUE</formula>
    </cfRule>
  </conditionalFormatting>
  <conditionalFormatting sqref="C56:E56">
    <cfRule type="expression" dxfId="2687" priority="110">
      <formula>TRUE</formula>
    </cfRule>
  </conditionalFormatting>
  <conditionalFormatting sqref="D14">
    <cfRule type="expression" dxfId="2686" priority="18">
      <formula>TRUE</formula>
    </cfRule>
  </conditionalFormatting>
  <conditionalFormatting sqref="D28">
    <cfRule type="expression" dxfId="2685" priority="51">
      <formula>TRUE</formula>
    </cfRule>
  </conditionalFormatting>
  <conditionalFormatting sqref="D32">
    <cfRule type="expression" dxfId="2684" priority="58">
      <formula>TRUE</formula>
    </cfRule>
  </conditionalFormatting>
  <conditionalFormatting sqref="D40">
    <cfRule type="expression" dxfId="2683" priority="85">
      <formula>TRUE</formula>
    </cfRule>
  </conditionalFormatting>
  <conditionalFormatting sqref="D36:E36">
    <cfRule type="expression" dxfId="2682" priority="65">
      <formula>TRUE</formula>
    </cfRule>
  </conditionalFormatting>
  <conditionalFormatting sqref="D38:E38">
    <cfRule type="expression" dxfId="2681" priority="73">
      <formula>TRUE</formula>
    </cfRule>
  </conditionalFormatting>
  <conditionalFormatting sqref="D24:G24">
    <cfRule type="expression" dxfId="2680" priority="41">
      <formula>TRUE</formula>
    </cfRule>
  </conditionalFormatting>
  <conditionalFormatting sqref="E10">
    <cfRule type="expression" dxfId="2679" priority="6">
      <formula>TRUE</formula>
    </cfRule>
  </conditionalFormatting>
  <conditionalFormatting sqref="E46">
    <cfRule type="expression" dxfId="2678" priority="101">
      <formula>TRUE</formula>
    </cfRule>
  </conditionalFormatting>
  <conditionalFormatting sqref="E58">
    <cfRule type="expression" dxfId="2677" priority="120">
      <formula>TRUE</formula>
    </cfRule>
  </conditionalFormatting>
  <conditionalFormatting sqref="E22:H22">
    <cfRule type="expression" dxfId="2676" priority="32">
      <formula>TRUE</formula>
    </cfRule>
  </conditionalFormatting>
  <conditionalFormatting sqref="F16">
    <cfRule type="expression" dxfId="2675" priority="26">
      <formula>TRUE</formula>
    </cfRule>
  </conditionalFormatting>
  <conditionalFormatting sqref="F42">
    <cfRule type="expression" dxfId="2674" priority="91">
      <formula>TRUE</formula>
    </cfRule>
  </conditionalFormatting>
  <conditionalFormatting sqref="F48">
    <cfRule type="expression" dxfId="2673" priority="103">
      <formula>TRUE</formula>
    </cfRule>
  </conditionalFormatting>
  <conditionalFormatting sqref="G36">
    <cfRule type="expression" dxfId="2672" priority="67">
      <formula>TRUE</formula>
    </cfRule>
  </conditionalFormatting>
  <conditionalFormatting sqref="G40">
    <cfRule type="expression" dxfId="2671" priority="86">
      <formula>TRUE</formula>
    </cfRule>
  </conditionalFormatting>
  <conditionalFormatting sqref="G44:H44">
    <cfRule type="expression" dxfId="2670" priority="96">
      <formula>TRUE</formula>
    </cfRule>
  </conditionalFormatting>
  <conditionalFormatting sqref="G8:I8">
    <cfRule type="expression" dxfId="2669" priority="1">
      <formula>TRUE</formula>
    </cfRule>
  </conditionalFormatting>
  <conditionalFormatting sqref="G38:I38">
    <cfRule type="expression" dxfId="2668" priority="75">
      <formula>TRUE</formula>
    </cfRule>
  </conditionalFormatting>
  <conditionalFormatting sqref="G56:I56">
    <cfRule type="expression" dxfId="2667" priority="113">
      <formula>TRUE</formula>
    </cfRule>
  </conditionalFormatting>
  <conditionalFormatting sqref="H48">
    <cfRule type="expression" dxfId="2666" priority="104">
      <formula>TRUE</formula>
    </cfRule>
  </conditionalFormatting>
  <conditionalFormatting sqref="H12:I12">
    <cfRule type="expression" dxfId="2665" priority="10">
      <formula>TRUE</formula>
    </cfRule>
  </conditionalFormatting>
  <conditionalFormatting sqref="H14:I14">
    <cfRule type="expression" dxfId="2664" priority="19">
      <formula>TRUE</formula>
    </cfRule>
  </conditionalFormatting>
  <conditionalFormatting sqref="H28:I28">
    <cfRule type="expression" dxfId="2663" priority="52">
      <formula>TRUE</formula>
    </cfRule>
  </conditionalFormatting>
  <conditionalFormatting sqref="H32:I32">
    <cfRule type="expression" dxfId="2662" priority="59">
      <formula>TRUE</formula>
    </cfRule>
  </conditionalFormatting>
  <conditionalFormatting sqref="H54:I54">
    <cfRule type="expression" dxfId="2661" priority="107">
      <formula>TRUE</formula>
    </cfRule>
  </conditionalFormatting>
  <conditionalFormatting sqref="H58:I58">
    <cfRule type="expression" dxfId="2660" priority="121">
      <formula>TRUE</formula>
    </cfRule>
  </conditionalFormatting>
  <conditionalFormatting sqref="I16">
    <cfRule type="expression" dxfId="2659" priority="27">
      <formula>TRUE</formula>
    </cfRule>
  </conditionalFormatting>
  <conditionalFormatting sqref="I24">
    <cfRule type="expression" dxfId="2658" priority="45">
      <formula>TRUE</formula>
    </cfRule>
  </conditionalFormatting>
  <conditionalFormatting sqref="I34">
    <cfRule type="expression" dxfId="2657" priority="63">
      <formula>TRUE</formula>
    </cfRule>
  </conditionalFormatting>
  <conditionalFormatting sqref="I36">
    <cfRule type="expression" dxfId="2656" priority="68">
      <formula>TRUE</formula>
    </cfRule>
  </conditionalFormatting>
  <conditionalFormatting sqref="I40">
    <cfRule type="expression" dxfId="2655" priority="87">
      <formula>TRUE</formula>
    </cfRule>
  </conditionalFormatting>
  <conditionalFormatting sqref="K24">
    <cfRule type="expression" dxfId="2654" priority="46">
      <formula>TRUE</formula>
    </cfRule>
  </conditionalFormatting>
  <conditionalFormatting sqref="K28">
    <cfRule type="expression" dxfId="2653" priority="54">
      <formula>TRUE</formula>
    </cfRule>
  </conditionalFormatting>
  <conditionalFormatting sqref="K42">
    <cfRule type="expression" dxfId="2652" priority="92">
      <formula>TRUE</formula>
    </cfRule>
  </conditionalFormatting>
  <conditionalFormatting sqref="K58">
    <cfRule type="expression" dxfId="2651" priority="123">
      <formula>TRUE</formula>
    </cfRule>
  </conditionalFormatting>
  <conditionalFormatting sqref="K22:L22">
    <cfRule type="expression" dxfId="2650" priority="36">
      <formula>TRUE</formula>
    </cfRule>
  </conditionalFormatting>
  <conditionalFormatting sqref="K38:N38">
    <cfRule type="expression" dxfId="2649" priority="78">
      <formula>TRUE</formula>
    </cfRule>
  </conditionalFormatting>
  <conditionalFormatting sqref="L16">
    <cfRule type="expression" dxfId="2648" priority="28">
      <formula>TRUE</formula>
    </cfRule>
  </conditionalFormatting>
  <conditionalFormatting sqref="L44">
    <cfRule type="expression" dxfId="2647" priority="98">
      <formula>TRUE</formula>
    </cfRule>
  </conditionalFormatting>
  <conditionalFormatting sqref="L36:M36">
    <cfRule type="expression" dxfId="2646" priority="69">
      <formula>TRUE</formula>
    </cfRule>
  </conditionalFormatting>
  <conditionalFormatting sqref="L56:M56">
    <cfRule type="expression" dxfId="2645" priority="116">
      <formula>TRUE</formula>
    </cfRule>
  </conditionalFormatting>
  <conditionalFormatting sqref="L12:N12">
    <cfRule type="expression" dxfId="2644" priority="12">
      <formula>TRUE</formula>
    </cfRule>
  </conditionalFormatting>
  <conditionalFormatting sqref="M10">
    <cfRule type="expression" dxfId="2643" priority="7">
      <formula>TRUE</formula>
    </cfRule>
  </conditionalFormatting>
  <conditionalFormatting sqref="M14">
    <cfRule type="expression" dxfId="2642" priority="21">
      <formula>TRUE</formula>
    </cfRule>
  </conditionalFormatting>
  <conditionalFormatting sqref="M24">
    <cfRule type="expression" dxfId="2641" priority="47">
      <formula>TRUE</formula>
    </cfRule>
  </conditionalFormatting>
  <conditionalFormatting sqref="M28">
    <cfRule type="expression" dxfId="2640" priority="55">
      <formula>TRUE</formula>
    </cfRule>
  </conditionalFormatting>
  <conditionalFormatting sqref="M40">
    <cfRule type="expression" dxfId="2639" priority="88">
      <formula>TRUE</formula>
    </cfRule>
  </conditionalFormatting>
  <conditionalFormatting sqref="N42">
    <cfRule type="expression" dxfId="2638" priority="93">
      <formula>TRUE</formula>
    </cfRule>
  </conditionalFormatting>
  <conditionalFormatting sqref="N48">
    <cfRule type="expression" dxfId="2637" priority="105">
      <formula>TRUE</formula>
    </cfRule>
  </conditionalFormatting>
  <conditionalFormatting sqref="N58">
    <cfRule type="expression" dxfId="2636" priority="124">
      <formula>TRUE</formula>
    </cfRule>
  </conditionalFormatting>
  <conditionalFormatting sqref="O22">
    <cfRule type="expression" dxfId="2635" priority="38">
      <formula>TRUE</formula>
    </cfRule>
  </conditionalFormatting>
  <conditionalFormatting sqref="O24">
    <cfRule type="expression" dxfId="2634" priority="48">
      <formula>TRUE</formula>
    </cfRule>
  </conditionalFormatting>
  <conditionalFormatting sqref="O36">
    <cfRule type="expression" dxfId="2633" priority="71">
      <formula>TRUE</formula>
    </cfRule>
  </conditionalFormatting>
  <conditionalFormatting sqref="P34">
    <cfRule type="expression" dxfId="2632" priority="64">
      <formula>TRUE</formula>
    </cfRule>
  </conditionalFormatting>
  <conditionalFormatting sqref="P46">
    <cfRule type="expression" dxfId="2631" priority="102">
      <formula>TRUE</formula>
    </cfRule>
  </conditionalFormatting>
  <conditionalFormatting sqref="P44:Q44">
    <cfRule type="expression" dxfId="2630" priority="99">
      <formula>TRUE</formula>
    </cfRule>
  </conditionalFormatting>
  <conditionalFormatting sqref="P12:R12">
    <cfRule type="expression" dxfId="2629" priority="15">
      <formula>TRUE</formula>
    </cfRule>
  </conditionalFormatting>
  <conditionalFormatting sqref="P14:R14">
    <cfRule type="expression" dxfId="2628" priority="22">
      <formula>TRUE</formula>
    </cfRule>
  </conditionalFormatting>
  <conditionalFormatting sqref="P38:R38">
    <cfRule type="expression" dxfId="2627" priority="82">
      <formula>TRUE</formula>
    </cfRule>
  </conditionalFormatting>
  <conditionalFormatting sqref="Q8">
    <cfRule type="expression" dxfId="2626" priority="4">
      <formula>TRUE</formula>
    </cfRule>
  </conditionalFormatting>
  <conditionalFormatting sqref="Q20">
    <cfRule type="expression" dxfId="2625" priority="29">
      <formula>TRUE</formula>
    </cfRule>
  </conditionalFormatting>
  <conditionalFormatting sqref="Q22">
    <cfRule type="expression" dxfId="2624" priority="39">
      <formula>TRUE</formula>
    </cfRule>
  </conditionalFormatting>
  <conditionalFormatting sqref="Q30">
    <cfRule type="expression" dxfId="2623" priority="57">
      <formula>TRUE</formula>
    </cfRule>
  </conditionalFormatting>
  <conditionalFormatting sqref="Q36">
    <cfRule type="expression" dxfId="2622" priority="72">
      <formula>TRUE</formula>
    </cfRule>
  </conditionalFormatting>
  <conditionalFormatting sqref="Q24:R24">
    <cfRule type="expression" dxfId="2621" priority="49">
      <formula>TRUE</formula>
    </cfRule>
  </conditionalFormatting>
  <conditionalFormatting sqref="Q32:R32">
    <cfRule type="expression" dxfId="2620" priority="61">
      <formula>TRUE</formula>
    </cfRule>
  </conditionalFormatting>
  <conditionalFormatting sqref="Q56:R56">
    <cfRule type="expression" dxfId="2619" priority="118">
      <formula>TRUE</formula>
    </cfRule>
  </conditionalFormatting>
  <conditionalFormatting sqref="Q58:R58">
    <cfRule type="expression" dxfId="2618" priority="125">
      <formula>TRUE</formula>
    </cfRule>
  </conditionalFormatting>
  <conditionalFormatting sqref="R28">
    <cfRule type="expression" dxfId="2617" priority="56">
      <formula>TRUE</formula>
    </cfRule>
  </conditionalFormatting>
  <conditionalFormatting sqref="R50">
    <cfRule type="expression" dxfId="2616" priority="106">
      <formula>TRUE</formula>
    </cfRule>
  </conditionalFormatting>
  <conditionalFormatting sqref="R54">
    <cfRule type="expression" dxfId="2615" priority="109">
      <formula>TRUE</formula>
    </cfRule>
  </conditionalFormatting>
  <hyperlinks>
    <hyperlink ref="A1" location="Tabellförteckning!A1" tooltip="Gå tillbaka till Tabellförteckning" display="⬅️ Tillbaka" xr:uid="{46BA08D8-BB7E-4FBC-9D7B-26A7DEB7AFF7}"/>
  </hyperlinks>
  <pageMargins left="0.39" right="0.39" top="0.79" bottom="0.79" header="0.31" footer="0.31"/>
  <pageSetup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31" x14ac:dyDescent="0.35">
      <c r="A2" s="3"/>
      <c r="B2" s="3" t="s">
        <v>134</v>
      </c>
      <c r="C2" s="1" t="s">
        <v>135</v>
      </c>
      <c r="D2" s="1" t="s">
        <v>136</v>
      </c>
      <c r="E2" s="1" t="s">
        <v>137</v>
      </c>
      <c r="F2" s="1" t="s">
        <v>6</v>
      </c>
      <c r="G2" s="3" t="s">
        <v>134</v>
      </c>
      <c r="H2" s="1" t="s">
        <v>135</v>
      </c>
      <c r="I2" s="1" t="s">
        <v>136</v>
      </c>
      <c r="J2" s="1" t="s">
        <v>137</v>
      </c>
      <c r="K2" s="2" t="s">
        <v>6</v>
      </c>
    </row>
    <row r="3" spans="1:11" x14ac:dyDescent="0.35">
      <c r="A3" s="30" t="s">
        <v>138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38.972900000000003</v>
      </c>
      <c r="C5" s="15">
        <v>35.5807</v>
      </c>
      <c r="D5" s="15">
        <v>19.668600000000001</v>
      </c>
      <c r="E5" s="15">
        <v>5.7778</v>
      </c>
      <c r="F5" s="6">
        <v>6341</v>
      </c>
      <c r="G5" s="14">
        <v>44.862200000000001</v>
      </c>
      <c r="H5" s="15">
        <v>29.8718</v>
      </c>
      <c r="I5" s="15">
        <v>19.297899999999998</v>
      </c>
      <c r="J5" s="15">
        <v>5.9680999999999997</v>
      </c>
      <c r="K5" s="7">
        <v>4343</v>
      </c>
    </row>
    <row r="6" spans="1:11" x14ac:dyDescent="0.35">
      <c r="A6" s="13" t="s">
        <v>10</v>
      </c>
      <c r="B6" s="16">
        <v>1.147</v>
      </c>
      <c r="C6" s="17">
        <v>1.1259999999999999</v>
      </c>
      <c r="D6" s="17">
        <v>0.93479999999999996</v>
      </c>
      <c r="E6" s="17">
        <v>0.54869999999999997</v>
      </c>
      <c r="F6" s="10"/>
      <c r="G6" s="16">
        <v>1.4041999999999999</v>
      </c>
      <c r="H6" s="17">
        <v>1.2922</v>
      </c>
      <c r="I6" s="17">
        <v>1.1142000000000001</v>
      </c>
      <c r="J6" s="17">
        <v>0.66879999999999995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26.4998</v>
      </c>
      <c r="C8" s="15">
        <v>39.891599999999997</v>
      </c>
      <c r="D8" s="15">
        <v>24.3888</v>
      </c>
      <c r="E8" s="15">
        <v>9.2199000000000009</v>
      </c>
      <c r="F8" s="6">
        <v>209</v>
      </c>
      <c r="G8" s="14">
        <v>35.266300000000001</v>
      </c>
      <c r="H8" s="15">
        <v>31.203700000000001</v>
      </c>
      <c r="I8" s="15">
        <v>21.9405</v>
      </c>
      <c r="J8" s="15">
        <v>11.589499999999999</v>
      </c>
      <c r="K8" s="7">
        <v>147</v>
      </c>
    </row>
    <row r="9" spans="1:11" x14ac:dyDescent="0.35">
      <c r="A9" s="12" t="s">
        <v>10</v>
      </c>
      <c r="B9" s="18">
        <v>5.4310999999999998</v>
      </c>
      <c r="C9" s="19">
        <v>6.0259999999999998</v>
      </c>
      <c r="D9" s="19">
        <v>5.2845000000000004</v>
      </c>
      <c r="E9" s="19">
        <v>3.5602</v>
      </c>
      <c r="F9" s="8"/>
      <c r="G9" s="18">
        <v>6.9027000000000003</v>
      </c>
      <c r="H9" s="19">
        <v>6.6936</v>
      </c>
      <c r="I9" s="19">
        <v>5.9787999999999997</v>
      </c>
      <c r="J9" s="19">
        <v>4.6243999999999996</v>
      </c>
      <c r="K9" s="9"/>
    </row>
    <row r="10" spans="1:11" x14ac:dyDescent="0.35">
      <c r="A10" s="5" t="s">
        <v>13</v>
      </c>
      <c r="B10" s="14">
        <v>49.441400000000002</v>
      </c>
      <c r="C10" s="15">
        <v>32.620199999999997</v>
      </c>
      <c r="D10" s="15">
        <v>14.050700000000001</v>
      </c>
      <c r="E10" s="15">
        <v>3.8875999999999999</v>
      </c>
      <c r="F10" s="6">
        <v>218</v>
      </c>
      <c r="G10" s="14">
        <v>47.275799999999997</v>
      </c>
      <c r="H10" s="15">
        <v>35.245100000000001</v>
      </c>
      <c r="I10" s="15">
        <v>14.406599999999999</v>
      </c>
      <c r="J10" s="15">
        <v>3.0724999999999998</v>
      </c>
      <c r="K10" s="7">
        <v>147</v>
      </c>
    </row>
    <row r="11" spans="1:11" x14ac:dyDescent="0.35">
      <c r="A11" s="12" t="s">
        <v>10</v>
      </c>
      <c r="B11" s="18">
        <v>10.4885</v>
      </c>
      <c r="C11" s="19">
        <v>9.8351000000000006</v>
      </c>
      <c r="D11" s="19">
        <v>7.2901999999999996</v>
      </c>
      <c r="E11" s="19">
        <v>4.0551000000000004</v>
      </c>
      <c r="F11" s="8"/>
      <c r="G11" s="18">
        <v>12.6075</v>
      </c>
      <c r="H11" s="19">
        <v>12.064</v>
      </c>
      <c r="I11" s="19">
        <v>8.8675999999999995</v>
      </c>
      <c r="J11" s="19">
        <v>4.3578999999999999</v>
      </c>
      <c r="K11" s="9"/>
    </row>
    <row r="12" spans="1:11" x14ac:dyDescent="0.35">
      <c r="A12" s="5" t="s">
        <v>14</v>
      </c>
      <c r="B12" s="14">
        <v>21.762899999999998</v>
      </c>
      <c r="C12" s="15">
        <v>20.018000000000001</v>
      </c>
      <c r="D12" s="15">
        <v>36.502800000000001</v>
      </c>
      <c r="E12" s="15">
        <v>21.7163</v>
      </c>
      <c r="F12" s="6">
        <v>213</v>
      </c>
      <c r="G12" s="14">
        <v>28.3019</v>
      </c>
      <c r="H12" s="15">
        <v>22.900600000000001</v>
      </c>
      <c r="I12" s="15">
        <v>30.320499999999999</v>
      </c>
      <c r="J12" s="15">
        <v>18.477</v>
      </c>
      <c r="K12" s="7">
        <v>143</v>
      </c>
    </row>
    <row r="13" spans="1:11" x14ac:dyDescent="0.35">
      <c r="A13" s="12" t="s">
        <v>10</v>
      </c>
      <c r="B13" s="18">
        <v>9.5730000000000004</v>
      </c>
      <c r="C13" s="19">
        <v>9.2829999999999995</v>
      </c>
      <c r="D13" s="19">
        <v>11.1692</v>
      </c>
      <c r="E13" s="19">
        <v>9.5655999999999999</v>
      </c>
      <c r="F13" s="8"/>
      <c r="G13" s="18">
        <v>12.044700000000001</v>
      </c>
      <c r="H13" s="19">
        <v>11.235300000000001</v>
      </c>
      <c r="I13" s="19">
        <v>12.290100000000001</v>
      </c>
      <c r="J13" s="19">
        <v>10.3774</v>
      </c>
      <c r="K13" s="9"/>
    </row>
    <row r="14" spans="1:11" x14ac:dyDescent="0.35">
      <c r="A14" s="5" t="s">
        <v>15</v>
      </c>
      <c r="B14" s="14">
        <v>37.479300000000002</v>
      </c>
      <c r="C14" s="15">
        <v>28.042100000000001</v>
      </c>
      <c r="D14" s="15">
        <v>30.023399999999999</v>
      </c>
      <c r="E14" s="15">
        <v>4.4551999999999996</v>
      </c>
      <c r="F14" s="6">
        <v>198</v>
      </c>
      <c r="G14" s="14">
        <v>29.081199999999999</v>
      </c>
      <c r="H14" s="15">
        <v>29.5654</v>
      </c>
      <c r="I14" s="15">
        <v>28.162700000000001</v>
      </c>
      <c r="J14" s="15">
        <v>13.190799999999999</v>
      </c>
      <c r="K14" s="7">
        <v>130</v>
      </c>
    </row>
    <row r="15" spans="1:11" x14ac:dyDescent="0.35">
      <c r="A15" s="12" t="s">
        <v>10</v>
      </c>
      <c r="B15" s="18">
        <v>5.9428999999999998</v>
      </c>
      <c r="C15" s="19">
        <v>5.5148000000000001</v>
      </c>
      <c r="D15" s="19">
        <v>5.6272000000000002</v>
      </c>
      <c r="E15" s="19">
        <v>2.5329999999999999</v>
      </c>
      <c r="F15" s="8"/>
      <c r="G15" s="18">
        <v>6.4066000000000001</v>
      </c>
      <c r="H15" s="19">
        <v>6.4375999999999998</v>
      </c>
      <c r="I15" s="19">
        <v>6.3452999999999999</v>
      </c>
      <c r="J15" s="19">
        <v>4.7736999999999998</v>
      </c>
      <c r="K15" s="9"/>
    </row>
    <row r="16" spans="1:11" x14ac:dyDescent="0.35">
      <c r="A16" s="5" t="s">
        <v>16</v>
      </c>
      <c r="B16" s="14">
        <v>33.510399999999997</v>
      </c>
      <c r="C16" s="15">
        <v>31.2667</v>
      </c>
      <c r="D16" s="15">
        <v>27.492599999999999</v>
      </c>
      <c r="E16" s="15">
        <v>7.7302999999999997</v>
      </c>
      <c r="F16" s="6">
        <v>222</v>
      </c>
      <c r="G16" s="14">
        <v>43.496400000000001</v>
      </c>
      <c r="H16" s="15">
        <v>31.933299999999999</v>
      </c>
      <c r="I16" s="15">
        <v>19.6676</v>
      </c>
      <c r="J16" s="15">
        <v>4.9025999999999996</v>
      </c>
      <c r="K16" s="7">
        <v>161</v>
      </c>
    </row>
    <row r="17" spans="1:11" x14ac:dyDescent="0.35">
      <c r="A17" s="12" t="s">
        <v>10</v>
      </c>
      <c r="B17" s="18">
        <v>5.1558000000000002</v>
      </c>
      <c r="C17" s="19">
        <v>5.0635000000000003</v>
      </c>
      <c r="D17" s="19">
        <v>4.8766999999999996</v>
      </c>
      <c r="E17" s="19">
        <v>2.9171</v>
      </c>
      <c r="F17" s="8"/>
      <c r="G17" s="18">
        <v>6.2862999999999998</v>
      </c>
      <c r="H17" s="19">
        <v>5.9118000000000004</v>
      </c>
      <c r="I17" s="19">
        <v>5.0403000000000002</v>
      </c>
      <c r="J17" s="19">
        <v>2.738</v>
      </c>
      <c r="K17" s="9"/>
    </row>
    <row r="18" spans="1:11" x14ac:dyDescent="0.35">
      <c r="A18" s="5" t="s">
        <v>17</v>
      </c>
      <c r="B18" s="14">
        <v>29.2331</v>
      </c>
      <c r="C18" s="15">
        <v>42.966900000000003</v>
      </c>
      <c r="D18" s="15">
        <v>18.145600000000002</v>
      </c>
      <c r="E18" s="15">
        <v>9.6544000000000008</v>
      </c>
      <c r="F18" s="6">
        <v>214</v>
      </c>
      <c r="G18" s="14">
        <v>46.217100000000002</v>
      </c>
      <c r="H18" s="15">
        <v>28.6158</v>
      </c>
      <c r="I18" s="15">
        <v>22.3687</v>
      </c>
      <c r="J18" s="15">
        <v>2.7984</v>
      </c>
      <c r="K18" s="7">
        <v>141</v>
      </c>
    </row>
    <row r="19" spans="1:11" x14ac:dyDescent="0.35">
      <c r="A19" s="12" t="s">
        <v>10</v>
      </c>
      <c r="B19" s="18">
        <v>5.8491</v>
      </c>
      <c r="C19" s="19">
        <v>6.3659999999999997</v>
      </c>
      <c r="D19" s="19">
        <v>4.9561000000000002</v>
      </c>
      <c r="E19" s="19">
        <v>3.798</v>
      </c>
      <c r="F19" s="8"/>
      <c r="G19" s="18">
        <v>7.8516000000000004</v>
      </c>
      <c r="H19" s="19">
        <v>7.1177000000000001</v>
      </c>
      <c r="I19" s="19">
        <v>6.5625</v>
      </c>
      <c r="J19" s="19">
        <v>2.5973000000000002</v>
      </c>
      <c r="K19" s="9"/>
    </row>
    <row r="20" spans="1:11" x14ac:dyDescent="0.35">
      <c r="A20" s="5" t="s">
        <v>18</v>
      </c>
      <c r="B20" s="14">
        <v>42.515099999999997</v>
      </c>
      <c r="C20" s="15">
        <v>36.852899999999998</v>
      </c>
      <c r="D20" s="15">
        <v>14.0281</v>
      </c>
      <c r="E20" s="15">
        <v>6.6040000000000001</v>
      </c>
      <c r="F20" s="6">
        <v>201</v>
      </c>
      <c r="G20" s="14">
        <v>54.311799999999998</v>
      </c>
      <c r="H20" s="15">
        <v>27.795400000000001</v>
      </c>
      <c r="I20" s="15">
        <v>15.1975</v>
      </c>
      <c r="J20" s="15">
        <v>2.6953</v>
      </c>
      <c r="K20" s="7">
        <v>149</v>
      </c>
    </row>
    <row r="21" spans="1:11" x14ac:dyDescent="0.35">
      <c r="A21" s="12" t="s">
        <v>10</v>
      </c>
      <c r="B21" s="18">
        <v>8.7842000000000002</v>
      </c>
      <c r="C21" s="19">
        <v>8.5716999999999999</v>
      </c>
      <c r="D21" s="19">
        <v>6.1707000000000001</v>
      </c>
      <c r="E21" s="19">
        <v>4.4128999999999996</v>
      </c>
      <c r="F21" s="8"/>
      <c r="G21" s="18">
        <v>10.2462</v>
      </c>
      <c r="H21" s="19">
        <v>9.2148000000000003</v>
      </c>
      <c r="I21" s="19">
        <v>7.3841999999999999</v>
      </c>
      <c r="J21" s="19">
        <v>3.3311000000000002</v>
      </c>
      <c r="K21" s="9"/>
    </row>
    <row r="22" spans="1:11" x14ac:dyDescent="0.35">
      <c r="A22" s="5" t="s">
        <v>19</v>
      </c>
      <c r="B22" s="14">
        <v>25.573399999999999</v>
      </c>
      <c r="C22" s="15">
        <v>33.176900000000003</v>
      </c>
      <c r="D22" s="15">
        <v>31.392099999999999</v>
      </c>
      <c r="E22" s="15">
        <v>9.8575999999999997</v>
      </c>
      <c r="F22" s="6">
        <v>210</v>
      </c>
      <c r="G22" s="14">
        <v>32.345599999999997</v>
      </c>
      <c r="H22" s="15">
        <v>33.743099999999998</v>
      </c>
      <c r="I22" s="15">
        <v>26.7622</v>
      </c>
      <c r="J22" s="15">
        <v>7.1490999999999998</v>
      </c>
      <c r="K22" s="7">
        <v>157</v>
      </c>
    </row>
    <row r="23" spans="1:11" x14ac:dyDescent="0.35">
      <c r="A23" s="12" t="s">
        <v>10</v>
      </c>
      <c r="B23" s="18">
        <v>4.8895</v>
      </c>
      <c r="C23" s="19">
        <v>5.2770000000000001</v>
      </c>
      <c r="D23" s="19">
        <v>5.2012</v>
      </c>
      <c r="E23" s="19">
        <v>3.3409</v>
      </c>
      <c r="F23" s="8"/>
      <c r="G23" s="18">
        <v>6.3948999999999998</v>
      </c>
      <c r="H23" s="19">
        <v>6.4638</v>
      </c>
      <c r="I23" s="19">
        <v>6.0521000000000003</v>
      </c>
      <c r="J23" s="19">
        <v>3.5219999999999998</v>
      </c>
      <c r="K23" s="9"/>
    </row>
    <row r="24" spans="1:11" x14ac:dyDescent="0.35">
      <c r="A24" s="5" t="s">
        <v>20</v>
      </c>
      <c r="B24" s="14">
        <v>48.952100000000002</v>
      </c>
      <c r="C24" s="15">
        <v>31.306699999999999</v>
      </c>
      <c r="D24" s="15">
        <v>13.218</v>
      </c>
      <c r="E24" s="15">
        <v>6.5232000000000001</v>
      </c>
      <c r="F24" s="6">
        <v>172</v>
      </c>
      <c r="G24" s="14">
        <v>49.508000000000003</v>
      </c>
      <c r="H24" s="15">
        <v>26.134</v>
      </c>
      <c r="I24" s="15">
        <v>17.9651</v>
      </c>
      <c r="J24" s="15">
        <v>6.3929</v>
      </c>
      <c r="K24" s="7">
        <v>131</v>
      </c>
    </row>
    <row r="25" spans="1:11" x14ac:dyDescent="0.35">
      <c r="A25" s="12" t="s">
        <v>10</v>
      </c>
      <c r="B25" s="18">
        <v>7.6917</v>
      </c>
      <c r="C25" s="19">
        <v>7.1355000000000004</v>
      </c>
      <c r="D25" s="19">
        <v>5.2112999999999996</v>
      </c>
      <c r="E25" s="19">
        <v>3.7995000000000001</v>
      </c>
      <c r="F25" s="8"/>
      <c r="G25" s="18">
        <v>9.1729000000000003</v>
      </c>
      <c r="H25" s="19">
        <v>8.0609000000000002</v>
      </c>
      <c r="I25" s="19">
        <v>7.0431999999999997</v>
      </c>
      <c r="J25" s="19">
        <v>4.4881000000000002</v>
      </c>
      <c r="K25" s="9"/>
    </row>
    <row r="26" spans="1:11" x14ac:dyDescent="0.35">
      <c r="A26" s="5" t="s">
        <v>21</v>
      </c>
      <c r="B26" s="14">
        <v>40.982700000000001</v>
      </c>
      <c r="C26" s="15">
        <v>36.044400000000003</v>
      </c>
      <c r="D26" s="15">
        <v>19.190100000000001</v>
      </c>
      <c r="E26" s="15">
        <v>3.7827999999999999</v>
      </c>
      <c r="F26" s="6">
        <v>218</v>
      </c>
      <c r="G26" s="14">
        <v>49.785400000000003</v>
      </c>
      <c r="H26" s="15">
        <v>25.911200000000001</v>
      </c>
      <c r="I26" s="15">
        <v>21.594999999999999</v>
      </c>
      <c r="J26" s="15">
        <v>2.7084000000000001</v>
      </c>
      <c r="K26" s="7">
        <v>150</v>
      </c>
    </row>
    <row r="27" spans="1:11" x14ac:dyDescent="0.35">
      <c r="A27" s="12" t="s">
        <v>10</v>
      </c>
      <c r="B27" s="18">
        <v>17.222000000000001</v>
      </c>
      <c r="C27" s="19">
        <v>16.813300000000002</v>
      </c>
      <c r="D27" s="19">
        <v>13.79</v>
      </c>
      <c r="E27" s="19">
        <v>6.6807999999999996</v>
      </c>
      <c r="F27" s="8"/>
      <c r="G27" s="18">
        <v>21.4116</v>
      </c>
      <c r="H27" s="19">
        <v>18.763000000000002</v>
      </c>
      <c r="I27" s="19">
        <v>17.620999999999999</v>
      </c>
      <c r="J27" s="19">
        <v>6.9515000000000002</v>
      </c>
      <c r="K27" s="9"/>
    </row>
    <row r="28" spans="1:11" x14ac:dyDescent="0.35">
      <c r="A28" s="5" t="s">
        <v>22</v>
      </c>
      <c r="B28" s="14">
        <v>34.2363</v>
      </c>
      <c r="C28" s="15">
        <v>32.245199999999997</v>
      </c>
      <c r="D28" s="15">
        <v>19.159400000000002</v>
      </c>
      <c r="E28" s="15">
        <v>14.359</v>
      </c>
      <c r="F28" s="6">
        <v>176</v>
      </c>
      <c r="G28" s="14">
        <v>52.085000000000001</v>
      </c>
      <c r="H28" s="15">
        <v>18.475300000000001</v>
      </c>
      <c r="I28" s="15">
        <v>19.451699999999999</v>
      </c>
      <c r="J28" s="15">
        <v>9.9879999999999995</v>
      </c>
      <c r="K28" s="7">
        <v>126</v>
      </c>
    </row>
    <row r="29" spans="1:11" x14ac:dyDescent="0.35">
      <c r="A29" s="12" t="s">
        <v>10</v>
      </c>
      <c r="B29" s="18">
        <v>10.8329</v>
      </c>
      <c r="C29" s="19">
        <v>10.671099999999999</v>
      </c>
      <c r="D29" s="19">
        <v>8.9848999999999997</v>
      </c>
      <c r="E29" s="19">
        <v>8.0059000000000005</v>
      </c>
      <c r="F29" s="8"/>
      <c r="G29" s="18">
        <v>13.662599999999999</v>
      </c>
      <c r="H29" s="19">
        <v>10.614100000000001</v>
      </c>
      <c r="I29" s="19">
        <v>10.8255</v>
      </c>
      <c r="J29" s="19">
        <v>8.2003000000000004</v>
      </c>
      <c r="K29" s="9"/>
    </row>
    <row r="30" spans="1:11" x14ac:dyDescent="0.35">
      <c r="A30" s="5" t="s">
        <v>23</v>
      </c>
      <c r="B30" s="14">
        <v>39.811799999999998</v>
      </c>
      <c r="C30" s="15">
        <v>33.889099999999999</v>
      </c>
      <c r="D30" s="15">
        <v>21.3065</v>
      </c>
      <c r="E30" s="15">
        <v>4.9926000000000004</v>
      </c>
      <c r="F30" s="6">
        <v>205</v>
      </c>
      <c r="G30" s="14">
        <v>38.808900000000001</v>
      </c>
      <c r="H30" s="15">
        <v>30.2317</v>
      </c>
      <c r="I30" s="15">
        <v>24.623699999999999</v>
      </c>
      <c r="J30" s="15">
        <v>6.3357000000000001</v>
      </c>
      <c r="K30" s="7">
        <v>152</v>
      </c>
    </row>
    <row r="31" spans="1:11" x14ac:dyDescent="0.35">
      <c r="A31" s="12" t="s">
        <v>10</v>
      </c>
      <c r="B31" s="18">
        <v>14.379799999999999</v>
      </c>
      <c r="C31" s="19">
        <v>13.9046</v>
      </c>
      <c r="D31" s="19">
        <v>12.028700000000001</v>
      </c>
      <c r="E31" s="19">
        <v>6.3978999999999999</v>
      </c>
      <c r="F31" s="8"/>
      <c r="G31" s="18">
        <v>16.982500000000002</v>
      </c>
      <c r="H31" s="19">
        <v>16.004899999999999</v>
      </c>
      <c r="I31" s="19">
        <v>15.0136</v>
      </c>
      <c r="J31" s="19">
        <v>8.4893999999999998</v>
      </c>
      <c r="K31" s="9"/>
    </row>
    <row r="32" spans="1:11" x14ac:dyDescent="0.35">
      <c r="A32" s="5" t="s">
        <v>24</v>
      </c>
      <c r="B32" s="14">
        <v>35.141800000000003</v>
      </c>
      <c r="C32" s="15">
        <v>35.948</v>
      </c>
      <c r="D32" s="15">
        <v>20.8291</v>
      </c>
      <c r="E32" s="15">
        <v>8.0809999999999995</v>
      </c>
      <c r="F32" s="6">
        <v>211</v>
      </c>
      <c r="G32" s="14">
        <v>32.150300000000001</v>
      </c>
      <c r="H32" s="15">
        <v>33.215800000000002</v>
      </c>
      <c r="I32" s="15">
        <v>17.905799999999999</v>
      </c>
      <c r="J32" s="15">
        <v>16.728100000000001</v>
      </c>
      <c r="K32" s="7">
        <v>125</v>
      </c>
    </row>
    <row r="33" spans="1:11" x14ac:dyDescent="0.35">
      <c r="A33" s="12" t="s">
        <v>10</v>
      </c>
      <c r="B33" s="18">
        <v>7.7404999999999999</v>
      </c>
      <c r="C33" s="19">
        <v>7.78</v>
      </c>
      <c r="D33" s="19">
        <v>6.5841000000000003</v>
      </c>
      <c r="E33" s="19">
        <v>4.4188999999999998</v>
      </c>
      <c r="F33" s="8"/>
      <c r="G33" s="18">
        <v>10.0375</v>
      </c>
      <c r="H33" s="19">
        <v>10.122</v>
      </c>
      <c r="I33" s="19">
        <v>8.2396999999999991</v>
      </c>
      <c r="J33" s="19">
        <v>8.0210000000000008</v>
      </c>
      <c r="K33" s="9"/>
    </row>
    <row r="34" spans="1:11" x14ac:dyDescent="0.35">
      <c r="A34" s="5" t="s">
        <v>25</v>
      </c>
      <c r="B34" s="14">
        <v>35.922899999999998</v>
      </c>
      <c r="C34" s="15">
        <v>38.638599999999997</v>
      </c>
      <c r="D34" s="15">
        <v>18.724399999999999</v>
      </c>
      <c r="E34" s="15">
        <v>6.7141999999999999</v>
      </c>
      <c r="F34" s="6">
        <v>241</v>
      </c>
      <c r="G34" s="14">
        <v>35.592100000000002</v>
      </c>
      <c r="H34" s="15">
        <v>34.811399999999999</v>
      </c>
      <c r="I34" s="15">
        <v>27.4892</v>
      </c>
      <c r="J34" s="15">
        <v>2.1073</v>
      </c>
      <c r="K34" s="7">
        <v>147</v>
      </c>
    </row>
    <row r="35" spans="1:11" x14ac:dyDescent="0.35">
      <c r="A35" s="12" t="s">
        <v>10</v>
      </c>
      <c r="B35" s="18">
        <v>6.3693</v>
      </c>
      <c r="C35" s="19">
        <v>6.4641000000000002</v>
      </c>
      <c r="D35" s="19">
        <v>5.1788999999999996</v>
      </c>
      <c r="E35" s="19">
        <v>3.3224</v>
      </c>
      <c r="F35" s="8"/>
      <c r="G35" s="18">
        <v>7.8480999999999996</v>
      </c>
      <c r="H35" s="19">
        <v>7.8085000000000004</v>
      </c>
      <c r="I35" s="19">
        <v>7.3182</v>
      </c>
      <c r="J35" s="19">
        <v>2.3542999999999998</v>
      </c>
      <c r="K35" s="9"/>
    </row>
    <row r="36" spans="1:11" x14ac:dyDescent="0.35">
      <c r="A36" s="5" t="s">
        <v>26</v>
      </c>
      <c r="B36" s="14">
        <v>48.805799999999998</v>
      </c>
      <c r="C36" s="15">
        <v>31.613099999999999</v>
      </c>
      <c r="D36" s="15">
        <v>15.203099999999999</v>
      </c>
      <c r="E36" s="15">
        <v>4.3780000000000001</v>
      </c>
      <c r="F36" s="6">
        <v>254</v>
      </c>
      <c r="G36" s="14">
        <v>58.375599999999999</v>
      </c>
      <c r="H36" s="15">
        <v>27.404699999999998</v>
      </c>
      <c r="I36" s="15">
        <v>11.888199999999999</v>
      </c>
      <c r="J36" s="15">
        <v>2.3315000000000001</v>
      </c>
      <c r="K36" s="7">
        <v>169</v>
      </c>
    </row>
    <row r="37" spans="1:11" x14ac:dyDescent="0.35">
      <c r="A37" s="12" t="s">
        <v>10</v>
      </c>
      <c r="B37" s="18">
        <v>5.9824000000000002</v>
      </c>
      <c r="C37" s="19">
        <v>5.5648</v>
      </c>
      <c r="D37" s="19">
        <v>4.2972000000000001</v>
      </c>
      <c r="E37" s="19">
        <v>2.4487000000000001</v>
      </c>
      <c r="F37" s="8"/>
      <c r="G37" s="18">
        <v>7.0627000000000004</v>
      </c>
      <c r="H37" s="19">
        <v>6.3906999999999998</v>
      </c>
      <c r="I37" s="19">
        <v>4.6372</v>
      </c>
      <c r="J37" s="19">
        <v>2.1621000000000001</v>
      </c>
      <c r="K37" s="9"/>
    </row>
    <row r="38" spans="1:11" x14ac:dyDescent="0.35">
      <c r="A38" s="5" t="s">
        <v>27</v>
      </c>
      <c r="B38" s="14">
        <v>42.9529</v>
      </c>
      <c r="C38" s="15">
        <v>37.875399999999999</v>
      </c>
      <c r="D38" s="15">
        <v>15.777699999999999</v>
      </c>
      <c r="E38" s="15">
        <v>3.3940000000000001</v>
      </c>
      <c r="F38" s="6">
        <v>955</v>
      </c>
      <c r="G38" s="14">
        <v>50.827800000000003</v>
      </c>
      <c r="H38" s="15">
        <v>29.994299999999999</v>
      </c>
      <c r="I38" s="15">
        <v>15.679500000000001</v>
      </c>
      <c r="J38" s="15">
        <v>3.4984000000000002</v>
      </c>
      <c r="K38" s="7">
        <v>677</v>
      </c>
    </row>
    <row r="39" spans="1:11" x14ac:dyDescent="0.35">
      <c r="A39" s="12" t="s">
        <v>10</v>
      </c>
      <c r="B39" s="18">
        <v>1.7869999999999999</v>
      </c>
      <c r="C39" s="19">
        <v>1.7511000000000001</v>
      </c>
      <c r="D39" s="19">
        <v>1.3159000000000001</v>
      </c>
      <c r="E39" s="19">
        <v>0.65369999999999995</v>
      </c>
      <c r="F39" s="8"/>
      <c r="G39" s="18">
        <v>2.1726000000000001</v>
      </c>
      <c r="H39" s="19">
        <v>1.9914000000000001</v>
      </c>
      <c r="I39" s="19">
        <v>1.5802</v>
      </c>
      <c r="J39" s="19">
        <v>0.79849999999999999</v>
      </c>
      <c r="K39" s="9"/>
    </row>
    <row r="40" spans="1:11" x14ac:dyDescent="0.35">
      <c r="A40" s="5" t="s">
        <v>28</v>
      </c>
      <c r="B40" s="14">
        <v>45.592100000000002</v>
      </c>
      <c r="C40" s="15">
        <v>30.740200000000002</v>
      </c>
      <c r="D40" s="15">
        <v>19.8522</v>
      </c>
      <c r="E40" s="15">
        <v>3.8155000000000001</v>
      </c>
      <c r="F40" s="6">
        <v>243</v>
      </c>
      <c r="G40" s="14">
        <v>46.273400000000002</v>
      </c>
      <c r="H40" s="15">
        <v>32.5017</v>
      </c>
      <c r="I40" s="15">
        <v>13.3634</v>
      </c>
      <c r="J40" s="15">
        <v>7.8615000000000004</v>
      </c>
      <c r="K40" s="7">
        <v>144</v>
      </c>
    </row>
    <row r="41" spans="1:11" x14ac:dyDescent="0.35">
      <c r="A41" s="12" t="s">
        <v>10</v>
      </c>
      <c r="B41" s="18">
        <v>7.4823000000000004</v>
      </c>
      <c r="C41" s="19">
        <v>6.9320000000000004</v>
      </c>
      <c r="D41" s="19">
        <v>5.9926000000000004</v>
      </c>
      <c r="E41" s="19">
        <v>2.8780000000000001</v>
      </c>
      <c r="F41" s="8"/>
      <c r="G41" s="18">
        <v>8.8854000000000006</v>
      </c>
      <c r="H41" s="19">
        <v>8.3467000000000002</v>
      </c>
      <c r="I41" s="19">
        <v>6.0635000000000003</v>
      </c>
      <c r="J41" s="19">
        <v>4.7961</v>
      </c>
      <c r="K41" s="9"/>
    </row>
    <row r="42" spans="1:11" x14ac:dyDescent="0.35">
      <c r="A42" s="5" t="s">
        <v>29</v>
      </c>
      <c r="B42" s="14">
        <v>41.896900000000002</v>
      </c>
      <c r="C42" s="15">
        <v>38.411099999999998</v>
      </c>
      <c r="D42" s="15">
        <v>15.809799999999999</v>
      </c>
      <c r="E42" s="15">
        <v>3.8822000000000001</v>
      </c>
      <c r="F42" s="6">
        <v>215</v>
      </c>
      <c r="G42" s="14">
        <v>40.117600000000003</v>
      </c>
      <c r="H42" s="15">
        <v>29.497900000000001</v>
      </c>
      <c r="I42" s="15">
        <v>20.3949</v>
      </c>
      <c r="J42" s="15">
        <v>9.9895999999999994</v>
      </c>
      <c r="K42" s="7">
        <v>136</v>
      </c>
    </row>
    <row r="43" spans="1:11" x14ac:dyDescent="0.35">
      <c r="A43" s="12" t="s">
        <v>10</v>
      </c>
      <c r="B43" s="18">
        <v>5.5941999999999998</v>
      </c>
      <c r="C43" s="19">
        <v>5.5147000000000004</v>
      </c>
      <c r="D43" s="19">
        <v>4.1365999999999996</v>
      </c>
      <c r="E43" s="19">
        <v>2.1901999999999999</v>
      </c>
      <c r="F43" s="8"/>
      <c r="G43" s="18">
        <v>6.7968000000000002</v>
      </c>
      <c r="H43" s="19">
        <v>6.3239000000000001</v>
      </c>
      <c r="I43" s="19">
        <v>5.5875000000000004</v>
      </c>
      <c r="J43" s="19">
        <v>4.1581999999999999</v>
      </c>
      <c r="K43" s="9"/>
    </row>
    <row r="44" spans="1:11" x14ac:dyDescent="0.35">
      <c r="A44" s="5" t="s">
        <v>30</v>
      </c>
      <c r="B44" s="14">
        <v>33.6599</v>
      </c>
      <c r="C44" s="15">
        <v>30.0153</v>
      </c>
      <c r="D44" s="15">
        <v>26.858699999999999</v>
      </c>
      <c r="E44" s="15">
        <v>9.4659999999999993</v>
      </c>
      <c r="F44" s="6">
        <v>228</v>
      </c>
      <c r="G44" s="14">
        <v>32.375100000000003</v>
      </c>
      <c r="H44" s="15">
        <v>27.568100000000001</v>
      </c>
      <c r="I44" s="15">
        <v>29.86</v>
      </c>
      <c r="J44" s="15">
        <v>10.1968</v>
      </c>
      <c r="K44" s="7">
        <v>149</v>
      </c>
    </row>
    <row r="45" spans="1:11" x14ac:dyDescent="0.35">
      <c r="A45" s="12" t="s">
        <v>10</v>
      </c>
      <c r="B45" s="18">
        <v>8.1708999999999996</v>
      </c>
      <c r="C45" s="19">
        <v>7.9249999999999998</v>
      </c>
      <c r="D45" s="19">
        <v>7.6638999999999999</v>
      </c>
      <c r="E45" s="19">
        <v>5.0618999999999996</v>
      </c>
      <c r="F45" s="8"/>
      <c r="G45" s="18">
        <v>9.2702000000000009</v>
      </c>
      <c r="H45" s="19">
        <v>8.8530999999999995</v>
      </c>
      <c r="I45" s="19">
        <v>9.0669000000000004</v>
      </c>
      <c r="J45" s="19">
        <v>5.9951999999999996</v>
      </c>
      <c r="K45" s="9"/>
    </row>
    <row r="46" spans="1:11" x14ac:dyDescent="0.35">
      <c r="A46" s="5" t="s">
        <v>31</v>
      </c>
      <c r="B46" s="14">
        <v>37.187199999999997</v>
      </c>
      <c r="C46" s="15">
        <v>33.800800000000002</v>
      </c>
      <c r="D46" s="15">
        <v>23.6814</v>
      </c>
      <c r="E46" s="15">
        <v>5.3307000000000002</v>
      </c>
      <c r="F46" s="6">
        <v>218</v>
      </c>
      <c r="G46" s="14">
        <v>42.902999999999999</v>
      </c>
      <c r="H46" s="15">
        <v>29.5502</v>
      </c>
      <c r="I46" s="15">
        <v>21.3855</v>
      </c>
      <c r="J46" s="15">
        <v>6.1612999999999998</v>
      </c>
      <c r="K46" s="7">
        <v>162</v>
      </c>
    </row>
    <row r="47" spans="1:11" x14ac:dyDescent="0.35">
      <c r="A47" s="12" t="s">
        <v>10</v>
      </c>
      <c r="B47" s="18">
        <v>6.6974999999999998</v>
      </c>
      <c r="C47" s="19">
        <v>6.5551000000000004</v>
      </c>
      <c r="D47" s="19">
        <v>5.8913000000000002</v>
      </c>
      <c r="E47" s="19">
        <v>3.1131000000000002</v>
      </c>
      <c r="F47" s="8"/>
      <c r="G47" s="18">
        <v>8.1603999999999992</v>
      </c>
      <c r="H47" s="19">
        <v>7.5228000000000002</v>
      </c>
      <c r="I47" s="19">
        <v>6.7603999999999997</v>
      </c>
      <c r="J47" s="19">
        <v>3.9645000000000001</v>
      </c>
      <c r="K47" s="9"/>
    </row>
    <row r="48" spans="1:11" x14ac:dyDescent="0.35">
      <c r="A48" s="5" t="s">
        <v>32</v>
      </c>
      <c r="B48" s="14">
        <v>31.666</v>
      </c>
      <c r="C48" s="15">
        <v>38.729500000000002</v>
      </c>
      <c r="D48" s="15">
        <v>20.385999999999999</v>
      </c>
      <c r="E48" s="15">
        <v>9.2186000000000003</v>
      </c>
      <c r="F48" s="6">
        <v>241</v>
      </c>
      <c r="G48" s="14">
        <v>41.3217</v>
      </c>
      <c r="H48" s="15">
        <v>21.3461</v>
      </c>
      <c r="I48" s="15">
        <v>27.428999999999998</v>
      </c>
      <c r="J48" s="15">
        <v>9.9032999999999998</v>
      </c>
      <c r="K48" s="7">
        <v>150</v>
      </c>
    </row>
    <row r="49" spans="1:11" x14ac:dyDescent="0.35">
      <c r="A49" s="12" t="s">
        <v>10</v>
      </c>
      <c r="B49" s="18">
        <v>7.6441999999999997</v>
      </c>
      <c r="C49" s="19">
        <v>8.0051000000000005</v>
      </c>
      <c r="D49" s="19">
        <v>6.6203000000000003</v>
      </c>
      <c r="E49" s="19">
        <v>4.7538999999999998</v>
      </c>
      <c r="F49" s="8"/>
      <c r="G49" s="18">
        <v>10.176299999999999</v>
      </c>
      <c r="H49" s="19">
        <v>8.468</v>
      </c>
      <c r="I49" s="19">
        <v>9.2203999999999997</v>
      </c>
      <c r="J49" s="19">
        <v>6.1730999999999998</v>
      </c>
      <c r="K49" s="9"/>
    </row>
    <row r="50" spans="1:11" x14ac:dyDescent="0.35">
      <c r="A50" s="5" t="s">
        <v>33</v>
      </c>
      <c r="B50" s="14">
        <v>33.881399999999999</v>
      </c>
      <c r="C50" s="15">
        <v>31.072199999999999</v>
      </c>
      <c r="D50" s="15">
        <v>25.6309</v>
      </c>
      <c r="E50" s="15">
        <v>9.4154999999999998</v>
      </c>
      <c r="F50" s="6">
        <v>220</v>
      </c>
      <c r="G50" s="14">
        <v>34.151000000000003</v>
      </c>
      <c r="H50" s="15">
        <v>32.058599999999998</v>
      </c>
      <c r="I50" s="15">
        <v>19.5168</v>
      </c>
      <c r="J50" s="15">
        <v>14.2736</v>
      </c>
      <c r="K50" s="7">
        <v>147</v>
      </c>
    </row>
    <row r="51" spans="1:11" x14ac:dyDescent="0.35">
      <c r="A51" s="12" t="s">
        <v>10</v>
      </c>
      <c r="B51" s="18">
        <v>10.0107</v>
      </c>
      <c r="C51" s="19">
        <v>9.7882999999999996</v>
      </c>
      <c r="D51" s="19">
        <v>9.2341999999999995</v>
      </c>
      <c r="E51" s="19">
        <v>6.1768999999999998</v>
      </c>
      <c r="F51" s="8"/>
      <c r="G51" s="18">
        <v>11.9648</v>
      </c>
      <c r="H51" s="19">
        <v>11.7753</v>
      </c>
      <c r="I51" s="19">
        <v>9.9997000000000007</v>
      </c>
      <c r="J51" s="19">
        <v>8.8257999999999992</v>
      </c>
      <c r="K51" s="9"/>
    </row>
    <row r="52" spans="1:11" x14ac:dyDescent="0.35">
      <c r="A52" s="5" t="s">
        <v>34</v>
      </c>
      <c r="B52" s="14">
        <v>37.2517</v>
      </c>
      <c r="C52" s="15">
        <v>36.982399999999998</v>
      </c>
      <c r="D52" s="15">
        <v>18.980599999999999</v>
      </c>
      <c r="E52" s="15">
        <v>6.7853000000000003</v>
      </c>
      <c r="F52" s="6">
        <v>218</v>
      </c>
      <c r="G52" s="14">
        <v>41.085700000000003</v>
      </c>
      <c r="H52" s="15">
        <v>27.893899999999999</v>
      </c>
      <c r="I52" s="15">
        <v>24.0258</v>
      </c>
      <c r="J52" s="15">
        <v>6.9946000000000002</v>
      </c>
      <c r="K52" s="7">
        <v>147</v>
      </c>
    </row>
    <row r="53" spans="1:11" x14ac:dyDescent="0.35">
      <c r="A53" s="12" t="s">
        <v>10</v>
      </c>
      <c r="B53" s="18">
        <v>9.8740000000000006</v>
      </c>
      <c r="C53" s="19">
        <v>9.8594000000000008</v>
      </c>
      <c r="D53" s="19">
        <v>8.0088000000000008</v>
      </c>
      <c r="E53" s="19">
        <v>5.1361999999999997</v>
      </c>
      <c r="F53" s="8"/>
      <c r="G53" s="18">
        <v>12.123699999999999</v>
      </c>
      <c r="H53" s="19">
        <v>11.051500000000001</v>
      </c>
      <c r="I53" s="19">
        <v>10.5281</v>
      </c>
      <c r="J53" s="19">
        <v>6.2850999999999999</v>
      </c>
      <c r="K53" s="9"/>
    </row>
    <row r="54" spans="1:11" x14ac:dyDescent="0.35">
      <c r="A54" s="5" t="s">
        <v>35</v>
      </c>
      <c r="B54" s="14">
        <v>36.805900000000001</v>
      </c>
      <c r="C54" s="15">
        <v>23.370899999999999</v>
      </c>
      <c r="D54" s="15">
        <v>28.338799999999999</v>
      </c>
      <c r="E54" s="15">
        <v>11.484400000000001</v>
      </c>
      <c r="F54" s="6">
        <v>204</v>
      </c>
      <c r="G54" s="14">
        <v>29.695799999999998</v>
      </c>
      <c r="H54" s="15">
        <v>32.938800000000001</v>
      </c>
      <c r="I54" s="15">
        <v>24.7562</v>
      </c>
      <c r="J54" s="15">
        <v>12.6092</v>
      </c>
      <c r="K54" s="7">
        <v>146</v>
      </c>
    </row>
    <row r="55" spans="1:11" x14ac:dyDescent="0.35">
      <c r="A55" s="12" t="s">
        <v>10</v>
      </c>
      <c r="B55" s="18">
        <v>17.915800000000001</v>
      </c>
      <c r="C55" s="19">
        <v>15.720800000000001</v>
      </c>
      <c r="D55" s="19">
        <v>16.740600000000001</v>
      </c>
      <c r="E55" s="19">
        <v>11.844099999999999</v>
      </c>
      <c r="F55" s="8"/>
      <c r="G55" s="18">
        <v>18.743200000000002</v>
      </c>
      <c r="H55" s="19">
        <v>19.279399999999999</v>
      </c>
      <c r="I55" s="19">
        <v>17.7044</v>
      </c>
      <c r="J55" s="19">
        <v>13.617000000000001</v>
      </c>
      <c r="K55" s="9"/>
    </row>
    <row r="56" spans="1:11" x14ac:dyDescent="0.35">
      <c r="A56" s="5" t="s">
        <v>36</v>
      </c>
      <c r="B56" s="14">
        <v>26.007200000000001</v>
      </c>
      <c r="C56" s="15">
        <v>30.692900000000002</v>
      </c>
      <c r="D56" s="15">
        <v>30.839200000000002</v>
      </c>
      <c r="E56" s="15">
        <v>12.460699999999999</v>
      </c>
      <c r="F56" s="6">
        <v>227</v>
      </c>
      <c r="G56" s="14">
        <v>32.2483</v>
      </c>
      <c r="H56" s="15">
        <v>26.013200000000001</v>
      </c>
      <c r="I56" s="15">
        <v>32.9681</v>
      </c>
      <c r="J56" s="15">
        <v>8.7704000000000004</v>
      </c>
      <c r="K56" s="7">
        <v>165</v>
      </c>
    </row>
    <row r="57" spans="1:11" x14ac:dyDescent="0.35">
      <c r="A57" s="12" t="s">
        <v>10</v>
      </c>
      <c r="B57" s="18">
        <v>7.6006999999999998</v>
      </c>
      <c r="C57" s="19">
        <v>7.9912999999999998</v>
      </c>
      <c r="D57" s="19">
        <v>8.0018999999999991</v>
      </c>
      <c r="E57" s="19">
        <v>5.7225000000000001</v>
      </c>
      <c r="F57" s="8"/>
      <c r="G57" s="18">
        <v>9.6920999999999999</v>
      </c>
      <c r="H57" s="19">
        <v>9.0966000000000005</v>
      </c>
      <c r="I57" s="19">
        <v>9.7475000000000005</v>
      </c>
      <c r="J57" s="19">
        <v>5.8651999999999997</v>
      </c>
      <c r="K57" s="9"/>
    </row>
    <row r="58" spans="1:11" x14ac:dyDescent="0.35">
      <c r="A58" s="5" t="s">
        <v>37</v>
      </c>
      <c r="B58" s="14">
        <v>34.5871</v>
      </c>
      <c r="C58" s="15">
        <v>26.819600000000001</v>
      </c>
      <c r="D58" s="15">
        <v>29.547699999999999</v>
      </c>
      <c r="E58" s="15">
        <v>9.0457000000000001</v>
      </c>
      <c r="F58" s="6">
        <v>210</v>
      </c>
      <c r="G58" s="14">
        <v>36.253300000000003</v>
      </c>
      <c r="H58" s="15">
        <v>33.692100000000003</v>
      </c>
      <c r="I58" s="15">
        <v>21.332899999999999</v>
      </c>
      <c r="J58" s="15">
        <v>8.7217000000000002</v>
      </c>
      <c r="K58" s="7">
        <v>145</v>
      </c>
    </row>
    <row r="59" spans="1:11" x14ac:dyDescent="0.35">
      <c r="A59" s="13" t="s">
        <v>10</v>
      </c>
      <c r="B59" s="16">
        <v>8.1544000000000008</v>
      </c>
      <c r="C59" s="17">
        <v>7.5949999999999998</v>
      </c>
      <c r="D59" s="17">
        <v>7.8219000000000003</v>
      </c>
      <c r="E59" s="17">
        <v>4.9173999999999998</v>
      </c>
      <c r="F59" s="10"/>
      <c r="G59" s="16">
        <v>10.083600000000001</v>
      </c>
      <c r="H59" s="17">
        <v>9.9141999999999992</v>
      </c>
      <c r="I59" s="17">
        <v>8.5928000000000004</v>
      </c>
      <c r="J59" s="17">
        <v>5.9183000000000003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8">
    <cfRule type="expression" dxfId="2614" priority="1">
      <formula>TRUE</formula>
    </cfRule>
  </conditionalFormatting>
  <conditionalFormatting sqref="B10">
    <cfRule type="expression" dxfId="2613" priority="6">
      <formula>TRUE</formula>
    </cfRule>
  </conditionalFormatting>
  <conditionalFormatting sqref="B16">
    <cfRule type="expression" dxfId="2612" priority="19">
      <formula>TRUE</formula>
    </cfRule>
  </conditionalFormatting>
  <conditionalFormatting sqref="B22">
    <cfRule type="expression" dxfId="2611" priority="26">
      <formula>TRUE</formula>
    </cfRule>
  </conditionalFormatting>
  <conditionalFormatting sqref="B24">
    <cfRule type="expression" dxfId="2610" priority="31">
      <formula>TRUE</formula>
    </cfRule>
  </conditionalFormatting>
  <conditionalFormatting sqref="B36">
    <cfRule type="expression" dxfId="2609" priority="40">
      <formula>TRUE</formula>
    </cfRule>
  </conditionalFormatting>
  <conditionalFormatting sqref="B40">
    <cfRule type="expression" dxfId="2608" priority="52">
      <formula>TRUE</formula>
    </cfRule>
  </conditionalFormatting>
  <conditionalFormatting sqref="B48">
    <cfRule type="expression" dxfId="2607" priority="61">
      <formula>TRUE</formula>
    </cfRule>
  </conditionalFormatting>
  <conditionalFormatting sqref="B56">
    <cfRule type="expression" dxfId="2606" priority="67">
      <formula>TRUE</formula>
    </cfRule>
  </conditionalFormatting>
  <conditionalFormatting sqref="B18:C18">
    <cfRule type="expression" dxfId="2605" priority="21">
      <formula>TRUE</formula>
    </cfRule>
  </conditionalFormatting>
  <conditionalFormatting sqref="B12:E12">
    <cfRule type="expression" dxfId="2604" priority="7">
      <formula>TRUE</formula>
    </cfRule>
  </conditionalFormatting>
  <conditionalFormatting sqref="B38:E38">
    <cfRule type="expression" dxfId="2603" priority="45">
      <formula>TRUE</formula>
    </cfRule>
  </conditionalFormatting>
  <conditionalFormatting sqref="C14:D14">
    <cfRule type="expression" dxfId="2602" priority="14">
      <formula>TRUE</formula>
    </cfRule>
  </conditionalFormatting>
  <conditionalFormatting sqref="C58:D58">
    <cfRule type="expression" dxfId="2601" priority="72">
      <formula>TRUE</formula>
    </cfRule>
  </conditionalFormatting>
  <conditionalFormatting sqref="D16">
    <cfRule type="expression" dxfId="2600" priority="20">
      <formula>TRUE</formula>
    </cfRule>
  </conditionalFormatting>
  <conditionalFormatting sqref="D24">
    <cfRule type="expression" dxfId="2599" priority="32">
      <formula>TRUE</formula>
    </cfRule>
  </conditionalFormatting>
  <conditionalFormatting sqref="D36">
    <cfRule type="expression" dxfId="2598" priority="41">
      <formula>TRUE</formula>
    </cfRule>
  </conditionalFormatting>
  <conditionalFormatting sqref="D42">
    <cfRule type="expression" dxfId="2597" priority="54">
      <formula>TRUE</formula>
    </cfRule>
  </conditionalFormatting>
  <conditionalFormatting sqref="D8:E8">
    <cfRule type="expression" dxfId="2596" priority="2">
      <formula>TRUE</formula>
    </cfRule>
  </conditionalFormatting>
  <conditionalFormatting sqref="D22:E22">
    <cfRule type="expression" dxfId="2595" priority="27">
      <formula>TRUE</formula>
    </cfRule>
  </conditionalFormatting>
  <conditionalFormatting sqref="D44:E44">
    <cfRule type="expression" dxfId="2594" priority="56">
      <formula>TRUE</formula>
    </cfRule>
  </conditionalFormatting>
  <conditionalFormatting sqref="D56:E56">
    <cfRule type="expression" dxfId="2593" priority="68">
      <formula>TRUE</formula>
    </cfRule>
  </conditionalFormatting>
  <conditionalFormatting sqref="E18">
    <cfRule type="expression" dxfId="2592" priority="23">
      <formula>TRUE</formula>
    </cfRule>
  </conditionalFormatting>
  <conditionalFormatting sqref="E28">
    <cfRule type="expression" dxfId="2591" priority="33">
      <formula>TRUE</formula>
    </cfRule>
  </conditionalFormatting>
  <conditionalFormatting sqref="E48">
    <cfRule type="expression" dxfId="2590" priority="62">
      <formula>TRUE</formula>
    </cfRule>
  </conditionalFormatting>
  <conditionalFormatting sqref="G8">
    <cfRule type="expression" dxfId="2589" priority="4">
      <formula>TRUE</formula>
    </cfRule>
  </conditionalFormatting>
  <conditionalFormatting sqref="G12">
    <cfRule type="expression" dxfId="2588" priority="11">
      <formula>TRUE</formula>
    </cfRule>
  </conditionalFormatting>
  <conditionalFormatting sqref="G14">
    <cfRule type="expression" dxfId="2587" priority="16">
      <formula>TRUE</formula>
    </cfRule>
  </conditionalFormatting>
  <conditionalFormatting sqref="G20">
    <cfRule type="expression" dxfId="2586" priority="25">
      <formula>TRUE</formula>
    </cfRule>
  </conditionalFormatting>
  <conditionalFormatting sqref="G22">
    <cfRule type="expression" dxfId="2585" priority="29">
      <formula>TRUE</formula>
    </cfRule>
  </conditionalFormatting>
  <conditionalFormatting sqref="G32">
    <cfRule type="expression" dxfId="2584" priority="35">
      <formula>TRUE</formula>
    </cfRule>
  </conditionalFormatting>
  <conditionalFormatting sqref="G34">
    <cfRule type="expression" dxfId="2583" priority="37">
      <formula>TRUE</formula>
    </cfRule>
  </conditionalFormatting>
  <conditionalFormatting sqref="G36">
    <cfRule type="expression" dxfId="2582" priority="42">
      <formula>TRUE</formula>
    </cfRule>
  </conditionalFormatting>
  <conditionalFormatting sqref="G38">
    <cfRule type="expression" dxfId="2581" priority="49">
      <formula>TRUE</formula>
    </cfRule>
  </conditionalFormatting>
  <conditionalFormatting sqref="G44">
    <cfRule type="expression" dxfId="2580" priority="58">
      <formula>TRUE</formula>
    </cfRule>
  </conditionalFormatting>
  <conditionalFormatting sqref="G50">
    <cfRule type="expression" dxfId="2579" priority="65">
      <formula>TRUE</formula>
    </cfRule>
  </conditionalFormatting>
  <conditionalFormatting sqref="G56">
    <cfRule type="expression" dxfId="2578" priority="70">
      <formula>TRUE</formula>
    </cfRule>
  </conditionalFormatting>
  <conditionalFormatting sqref="H28">
    <cfRule type="expression" dxfId="2577" priority="34">
      <formula>TRUE</formula>
    </cfRule>
  </conditionalFormatting>
  <conditionalFormatting sqref="H48:I48">
    <cfRule type="expression" dxfId="2576" priority="63">
      <formula>TRUE</formula>
    </cfRule>
  </conditionalFormatting>
  <conditionalFormatting sqref="I22">
    <cfRule type="expression" dxfId="2575" priority="30">
      <formula>TRUE</formula>
    </cfRule>
  </conditionalFormatting>
  <conditionalFormatting sqref="I40">
    <cfRule type="expression" dxfId="2574" priority="53">
      <formula>TRUE</formula>
    </cfRule>
  </conditionalFormatting>
  <conditionalFormatting sqref="I56">
    <cfRule type="expression" dxfId="2573" priority="71">
      <formula>TRUE</formula>
    </cfRule>
  </conditionalFormatting>
  <conditionalFormatting sqref="I12:J12">
    <cfRule type="expression" dxfId="2572" priority="12">
      <formula>TRUE</formula>
    </cfRule>
  </conditionalFormatting>
  <conditionalFormatting sqref="I14:J14">
    <cfRule type="expression" dxfId="2571" priority="17">
      <formula>TRUE</formula>
    </cfRule>
  </conditionalFormatting>
  <conditionalFormatting sqref="I34:J34">
    <cfRule type="expression" dxfId="2570" priority="38">
      <formula>TRUE</formula>
    </cfRule>
  </conditionalFormatting>
  <conditionalFormatting sqref="I36:J36">
    <cfRule type="expression" dxfId="2569" priority="43">
      <formula>TRUE</formula>
    </cfRule>
  </conditionalFormatting>
  <conditionalFormatting sqref="I38:J38">
    <cfRule type="expression" dxfId="2568" priority="50">
      <formula>TRUE</formula>
    </cfRule>
  </conditionalFormatting>
  <conditionalFormatting sqref="I44:J44">
    <cfRule type="expression" dxfId="2567" priority="59">
      <formula>TRUE</formula>
    </cfRule>
  </conditionalFormatting>
  <conditionalFormatting sqref="J8">
    <cfRule type="expression" dxfId="2566" priority="5">
      <formula>TRUE</formula>
    </cfRule>
  </conditionalFormatting>
  <conditionalFormatting sqref="J18">
    <cfRule type="expression" dxfId="2565" priority="24">
      <formula>TRUE</formula>
    </cfRule>
  </conditionalFormatting>
  <conditionalFormatting sqref="J32">
    <cfRule type="expression" dxfId="2564" priority="36">
      <formula>TRUE</formula>
    </cfRule>
  </conditionalFormatting>
  <conditionalFormatting sqref="J42">
    <cfRule type="expression" dxfId="2563" priority="55">
      <formula>TRUE</formula>
    </cfRule>
  </conditionalFormatting>
  <conditionalFormatting sqref="J50">
    <cfRule type="expression" dxfId="2562" priority="66">
      <formula>TRUE</formula>
    </cfRule>
  </conditionalFormatting>
  <hyperlinks>
    <hyperlink ref="A1" location="Tabellförteckning!A1" tooltip="Gå tillbaka till Tabellförteckning" display="⬅️ Tillbaka" xr:uid="{A204B082-7137-41C7-B31B-49C2C4154025}"/>
  </hyperlinks>
  <pageMargins left="0.39" right="0.39" top="0.79" bottom="0.79" header="0.31" footer="0.31"/>
  <pageSetup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Y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Z7"/>
    </sheetView>
  </sheetViews>
  <sheetFormatPr defaultRowHeight="15.5" x14ac:dyDescent="0.35"/>
  <cols>
    <col min="1" max="1" width="24.58203125" customWidth="1"/>
    <col min="2" max="25" width="11" customWidth="1"/>
    <col min="26" max="26" width="0" hidden="1" customWidth="1"/>
  </cols>
  <sheetData>
    <row r="1" spans="1:2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7" t="s">
        <v>1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35">
      <c r="A2" s="3"/>
      <c r="B2" s="3" t="s">
        <v>139</v>
      </c>
      <c r="C2" s="1" t="s">
        <v>140</v>
      </c>
      <c r="D2" s="1" t="s">
        <v>141</v>
      </c>
      <c r="E2" s="1" t="s">
        <v>142</v>
      </c>
      <c r="F2" s="1" t="s">
        <v>143</v>
      </c>
      <c r="G2" s="1" t="s">
        <v>144</v>
      </c>
      <c r="H2" s="1" t="s">
        <v>145</v>
      </c>
      <c r="I2" s="1" t="s">
        <v>146</v>
      </c>
      <c r="J2" s="1" t="s">
        <v>147</v>
      </c>
      <c r="K2" s="1" t="s">
        <v>148</v>
      </c>
      <c r="L2" s="1" t="s">
        <v>149</v>
      </c>
      <c r="M2" s="1" t="s">
        <v>6</v>
      </c>
      <c r="N2" s="3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  <c r="W2" s="1" t="s">
        <v>148</v>
      </c>
      <c r="X2" s="1" t="s">
        <v>149</v>
      </c>
      <c r="Y2" s="2" t="s">
        <v>6</v>
      </c>
    </row>
    <row r="3" spans="1:25" x14ac:dyDescent="0.35">
      <c r="A3" s="30" t="s">
        <v>150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1"/>
      <c r="P3" s="31"/>
      <c r="Q3" s="31"/>
      <c r="R3" s="31"/>
      <c r="S3" s="31"/>
      <c r="T3" s="31"/>
      <c r="U3" s="31"/>
      <c r="V3" s="31"/>
      <c r="W3" s="31"/>
      <c r="X3" s="31"/>
      <c r="Y3" s="32"/>
    </row>
    <row r="4" spans="1:2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3"/>
      <c r="O4" s="34"/>
      <c r="P4" s="34"/>
      <c r="Q4" s="34"/>
      <c r="R4" s="34"/>
      <c r="S4" s="34"/>
      <c r="T4" s="34"/>
      <c r="U4" s="34"/>
      <c r="V4" s="34"/>
      <c r="W4" s="34"/>
      <c r="X4" s="34"/>
      <c r="Y4" s="35"/>
    </row>
    <row r="5" spans="1:25" x14ac:dyDescent="0.35">
      <c r="A5" s="5" t="s">
        <v>9</v>
      </c>
      <c r="B5" s="14">
        <v>2.4634999999999998</v>
      </c>
      <c r="C5" s="15">
        <v>2.5722999999999998</v>
      </c>
      <c r="D5" s="15">
        <v>5.5628000000000002</v>
      </c>
      <c r="E5" s="15">
        <v>5.9486999999999997</v>
      </c>
      <c r="F5" s="15">
        <v>12.413399999999999</v>
      </c>
      <c r="G5" s="15">
        <v>11.731</v>
      </c>
      <c r="H5" s="15">
        <v>21.639500000000002</v>
      </c>
      <c r="I5" s="15">
        <v>19.811</v>
      </c>
      <c r="J5" s="15">
        <v>6.4856999999999996</v>
      </c>
      <c r="K5" s="15">
        <v>5.625</v>
      </c>
      <c r="L5" s="15">
        <v>5.7470999999999997</v>
      </c>
      <c r="M5" s="6">
        <v>8738</v>
      </c>
      <c r="N5" s="14">
        <v>3.7101000000000002</v>
      </c>
      <c r="O5" s="15">
        <v>3.2130999999999998</v>
      </c>
      <c r="P5" s="15">
        <v>5.3269000000000002</v>
      </c>
      <c r="Q5" s="15">
        <v>5.8723000000000001</v>
      </c>
      <c r="R5" s="15">
        <v>12.3268</v>
      </c>
      <c r="S5" s="15">
        <v>11.4496</v>
      </c>
      <c r="T5" s="15">
        <v>18.267600000000002</v>
      </c>
      <c r="U5" s="15">
        <v>19.616700000000002</v>
      </c>
      <c r="V5" s="15">
        <v>7.3535000000000004</v>
      </c>
      <c r="W5" s="15">
        <v>8.0427</v>
      </c>
      <c r="X5" s="15">
        <v>4.8209</v>
      </c>
      <c r="Y5" s="7">
        <v>6405</v>
      </c>
    </row>
    <row r="6" spans="1:25" x14ac:dyDescent="0.35">
      <c r="A6" s="13" t="s">
        <v>10</v>
      </c>
      <c r="B6" s="16">
        <v>0.32550000000000001</v>
      </c>
      <c r="C6" s="17">
        <v>0.33239999999999997</v>
      </c>
      <c r="D6" s="17">
        <v>0.48130000000000001</v>
      </c>
      <c r="E6" s="17">
        <v>0.49669999999999997</v>
      </c>
      <c r="F6" s="17">
        <v>0.69230000000000003</v>
      </c>
      <c r="G6" s="17">
        <v>0.67569999999999997</v>
      </c>
      <c r="H6" s="17">
        <v>0.86460000000000004</v>
      </c>
      <c r="I6" s="17">
        <v>0.83689999999999998</v>
      </c>
      <c r="J6" s="17">
        <v>0.5171</v>
      </c>
      <c r="K6" s="17">
        <v>0.48380000000000001</v>
      </c>
      <c r="L6" s="17">
        <v>0.48870000000000002</v>
      </c>
      <c r="M6" s="10"/>
      <c r="N6" s="16">
        <v>0.46279999999999999</v>
      </c>
      <c r="O6" s="17">
        <v>0.43180000000000002</v>
      </c>
      <c r="P6" s="17">
        <v>0.54990000000000006</v>
      </c>
      <c r="Q6" s="17">
        <v>0.57569999999999999</v>
      </c>
      <c r="R6" s="17">
        <v>0.80500000000000005</v>
      </c>
      <c r="S6" s="17">
        <v>0.77969999999999995</v>
      </c>
      <c r="T6" s="17">
        <v>0.94620000000000004</v>
      </c>
      <c r="U6" s="17">
        <v>0.97240000000000004</v>
      </c>
      <c r="V6" s="17">
        <v>0.6391</v>
      </c>
      <c r="W6" s="17">
        <v>0.66590000000000005</v>
      </c>
      <c r="X6" s="17">
        <v>0.52449999999999997</v>
      </c>
      <c r="Y6" s="11"/>
    </row>
    <row r="7" spans="1:2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6"/>
      <c r="O7" s="37"/>
      <c r="P7" s="37"/>
      <c r="Q7" s="37"/>
      <c r="R7" s="37"/>
      <c r="S7" s="37"/>
      <c r="T7" s="37"/>
      <c r="U7" s="37"/>
      <c r="V7" s="37"/>
      <c r="W7" s="37"/>
      <c r="X7" s="37"/>
      <c r="Y7" s="38"/>
    </row>
    <row r="8" spans="1:25" x14ac:dyDescent="0.35">
      <c r="A8" s="5" t="s">
        <v>12</v>
      </c>
      <c r="B8" s="14">
        <v>4.3547000000000002</v>
      </c>
      <c r="C8" s="15">
        <v>5.6707999999999998</v>
      </c>
      <c r="D8" s="15">
        <v>9.0894999999999992</v>
      </c>
      <c r="E8" s="15">
        <v>7.9606000000000003</v>
      </c>
      <c r="F8" s="15">
        <v>14.8919</v>
      </c>
      <c r="G8" s="15">
        <v>11.1021</v>
      </c>
      <c r="H8" s="15">
        <v>15.807499999999999</v>
      </c>
      <c r="I8" s="15">
        <v>13.5318</v>
      </c>
      <c r="J8" s="15">
        <v>3.7850999999999999</v>
      </c>
      <c r="K8" s="15">
        <v>5.0997000000000003</v>
      </c>
      <c r="L8" s="15">
        <v>8.7062000000000008</v>
      </c>
      <c r="M8" s="6">
        <v>296</v>
      </c>
      <c r="N8" s="14">
        <v>7.2327000000000004</v>
      </c>
      <c r="O8" s="15">
        <v>4.4055999999999997</v>
      </c>
      <c r="P8" s="15">
        <v>7.4257999999999997</v>
      </c>
      <c r="Q8" s="15">
        <v>6.8795000000000002</v>
      </c>
      <c r="R8" s="15">
        <v>17.872199999999999</v>
      </c>
      <c r="S8" s="15">
        <v>11.233700000000001</v>
      </c>
      <c r="T8" s="15">
        <v>15.979799999999999</v>
      </c>
      <c r="U8" s="15">
        <v>14.185</v>
      </c>
      <c r="V8" s="15">
        <v>2.5577000000000001</v>
      </c>
      <c r="W8" s="15">
        <v>6.4001000000000001</v>
      </c>
      <c r="X8" s="15">
        <v>5.8277999999999999</v>
      </c>
      <c r="Y8" s="7">
        <v>219</v>
      </c>
    </row>
    <row r="9" spans="1:25" x14ac:dyDescent="0.35">
      <c r="A9" s="12" t="s">
        <v>10</v>
      </c>
      <c r="B9" s="18">
        <v>2.1909999999999998</v>
      </c>
      <c r="C9" s="19">
        <v>2.4830000000000001</v>
      </c>
      <c r="D9" s="19">
        <v>3.0861000000000001</v>
      </c>
      <c r="E9" s="19">
        <v>2.9060000000000001</v>
      </c>
      <c r="F9" s="19">
        <v>3.8220000000000001</v>
      </c>
      <c r="G9" s="19">
        <v>3.3727</v>
      </c>
      <c r="H9" s="19">
        <v>3.9165000000000001</v>
      </c>
      <c r="I9" s="19">
        <v>3.6722999999999999</v>
      </c>
      <c r="J9" s="19">
        <v>2.0488</v>
      </c>
      <c r="K9" s="19">
        <v>2.3618000000000001</v>
      </c>
      <c r="L9" s="19">
        <v>3.0266999999999999</v>
      </c>
      <c r="M9" s="8"/>
      <c r="N9" s="18">
        <v>3.2176</v>
      </c>
      <c r="O9" s="19">
        <v>2.5491999999999999</v>
      </c>
      <c r="P9" s="19">
        <v>3.2568999999999999</v>
      </c>
      <c r="Q9" s="19">
        <v>3.1440000000000001</v>
      </c>
      <c r="R9" s="19">
        <v>4.7590000000000003</v>
      </c>
      <c r="S9" s="19">
        <v>3.9224999999999999</v>
      </c>
      <c r="T9" s="19">
        <v>4.5514999999999999</v>
      </c>
      <c r="U9" s="19">
        <v>4.3338999999999999</v>
      </c>
      <c r="V9" s="19">
        <v>1.9610000000000001</v>
      </c>
      <c r="W9" s="19">
        <v>3.0402999999999998</v>
      </c>
      <c r="X9" s="19">
        <v>2.91</v>
      </c>
      <c r="Y9" s="9"/>
    </row>
    <row r="10" spans="1:25" x14ac:dyDescent="0.35">
      <c r="A10" s="5" t="s">
        <v>13</v>
      </c>
      <c r="B10" s="14">
        <v>1.37</v>
      </c>
      <c r="C10" s="15">
        <v>3.1454</v>
      </c>
      <c r="D10" s="15">
        <v>5.0556000000000001</v>
      </c>
      <c r="E10" s="15">
        <v>4.1376999999999997</v>
      </c>
      <c r="F10" s="15">
        <v>10.0321</v>
      </c>
      <c r="G10" s="15">
        <v>9.4452999999999996</v>
      </c>
      <c r="H10" s="15">
        <v>23.249500000000001</v>
      </c>
      <c r="I10" s="15">
        <v>23.044599999999999</v>
      </c>
      <c r="J10" s="15">
        <v>7.2927999999999997</v>
      </c>
      <c r="K10" s="15">
        <v>8.5597999999999992</v>
      </c>
      <c r="L10" s="15">
        <v>4.6672000000000002</v>
      </c>
      <c r="M10" s="6">
        <v>311</v>
      </c>
      <c r="N10" s="14">
        <v>3.9828999999999999</v>
      </c>
      <c r="O10" s="15">
        <v>1.4329000000000001</v>
      </c>
      <c r="P10" s="15">
        <v>2.3881000000000001</v>
      </c>
      <c r="Q10" s="15">
        <v>2.6692</v>
      </c>
      <c r="R10" s="15">
        <v>4.9504000000000001</v>
      </c>
      <c r="S10" s="15">
        <v>12.797700000000001</v>
      </c>
      <c r="T10" s="15">
        <v>23.295200000000001</v>
      </c>
      <c r="U10" s="15">
        <v>22.6327</v>
      </c>
      <c r="V10" s="15">
        <v>9.7014999999999993</v>
      </c>
      <c r="W10" s="15">
        <v>9.8611000000000004</v>
      </c>
      <c r="X10" s="15">
        <v>6.2884000000000002</v>
      </c>
      <c r="Y10" s="7">
        <v>224</v>
      </c>
    </row>
    <row r="11" spans="1:25" x14ac:dyDescent="0.35">
      <c r="A11" s="12" t="s">
        <v>10</v>
      </c>
      <c r="B11" s="18">
        <v>2.1444000000000001</v>
      </c>
      <c r="C11" s="19">
        <v>3.2198000000000002</v>
      </c>
      <c r="D11" s="19">
        <v>4.0415999999999999</v>
      </c>
      <c r="E11" s="19">
        <v>3.6739999999999999</v>
      </c>
      <c r="F11" s="19">
        <v>5.5420999999999996</v>
      </c>
      <c r="G11" s="19">
        <v>5.3949999999999996</v>
      </c>
      <c r="H11" s="19">
        <v>7.7925000000000004</v>
      </c>
      <c r="I11" s="19">
        <v>7.7685000000000004</v>
      </c>
      <c r="J11" s="19">
        <v>4.7965999999999998</v>
      </c>
      <c r="K11" s="19">
        <v>5.1609999999999996</v>
      </c>
      <c r="L11" s="19">
        <v>3.8912</v>
      </c>
      <c r="M11" s="8"/>
      <c r="N11" s="18">
        <v>4.2</v>
      </c>
      <c r="O11" s="19">
        <v>2.5524</v>
      </c>
      <c r="P11" s="19">
        <v>3.2791000000000001</v>
      </c>
      <c r="Q11" s="19">
        <v>3.4617</v>
      </c>
      <c r="R11" s="19">
        <v>4.6588000000000003</v>
      </c>
      <c r="S11" s="19">
        <v>7.1746999999999996</v>
      </c>
      <c r="T11" s="19">
        <v>9.0785999999999998</v>
      </c>
      <c r="U11" s="19">
        <v>8.9870999999999999</v>
      </c>
      <c r="V11" s="19">
        <v>6.3567999999999998</v>
      </c>
      <c r="W11" s="19">
        <v>6.4031000000000002</v>
      </c>
      <c r="X11" s="19">
        <v>5.2135999999999996</v>
      </c>
      <c r="Y11" s="9"/>
    </row>
    <row r="12" spans="1:25" x14ac:dyDescent="0.35">
      <c r="A12" s="5" t="s">
        <v>14</v>
      </c>
      <c r="B12" s="14">
        <v>2.0011999999999999</v>
      </c>
      <c r="C12" s="15">
        <v>2.0607000000000002</v>
      </c>
      <c r="D12" s="15">
        <v>5.7526999999999999</v>
      </c>
      <c r="E12" s="15">
        <v>5.1471</v>
      </c>
      <c r="F12" s="15">
        <v>13.150499999999999</v>
      </c>
      <c r="G12" s="15">
        <v>12.597300000000001</v>
      </c>
      <c r="H12" s="15">
        <v>23.3249</v>
      </c>
      <c r="I12" s="15">
        <v>17.6858</v>
      </c>
      <c r="J12" s="15">
        <v>7.7215999999999996</v>
      </c>
      <c r="K12" s="15">
        <v>4.9230999999999998</v>
      </c>
      <c r="L12" s="15">
        <v>5.6352000000000002</v>
      </c>
      <c r="M12" s="6">
        <v>308</v>
      </c>
      <c r="N12" s="14">
        <v>2.1835</v>
      </c>
      <c r="O12" s="15">
        <v>0.84719999999999995</v>
      </c>
      <c r="P12" s="15">
        <v>3.4971999999999999</v>
      </c>
      <c r="Q12" s="15">
        <v>5.2224000000000004</v>
      </c>
      <c r="R12" s="15">
        <v>12.479799999999999</v>
      </c>
      <c r="S12" s="15">
        <v>8.3536999999999999</v>
      </c>
      <c r="T12" s="15">
        <v>19.928000000000001</v>
      </c>
      <c r="U12" s="15">
        <v>23.238800000000001</v>
      </c>
      <c r="V12" s="15">
        <v>8.6959</v>
      </c>
      <c r="W12" s="15">
        <v>10.0692</v>
      </c>
      <c r="X12" s="15">
        <v>5.4843000000000002</v>
      </c>
      <c r="Y12" s="7">
        <v>206</v>
      </c>
    </row>
    <row r="13" spans="1:25" x14ac:dyDescent="0.35">
      <c r="A13" s="12" t="s">
        <v>10</v>
      </c>
      <c r="B13" s="18">
        <v>2.7831999999999999</v>
      </c>
      <c r="C13" s="19">
        <v>2.8235000000000001</v>
      </c>
      <c r="D13" s="19">
        <v>4.6276999999999999</v>
      </c>
      <c r="E13" s="19">
        <v>4.3914</v>
      </c>
      <c r="F13" s="19">
        <v>6.7165999999999997</v>
      </c>
      <c r="G13" s="19">
        <v>6.5946999999999996</v>
      </c>
      <c r="H13" s="19">
        <v>8.4048999999999996</v>
      </c>
      <c r="I13" s="19">
        <v>7.5831</v>
      </c>
      <c r="J13" s="19">
        <v>5.3052000000000001</v>
      </c>
      <c r="K13" s="19">
        <v>4.2998000000000003</v>
      </c>
      <c r="L13" s="19">
        <v>4.5830000000000002</v>
      </c>
      <c r="M13" s="8"/>
      <c r="N13" s="18">
        <v>3.3647</v>
      </c>
      <c r="O13" s="19">
        <v>2.1101000000000001</v>
      </c>
      <c r="P13" s="19">
        <v>4.2294</v>
      </c>
      <c r="Q13" s="19">
        <v>5.1220999999999997</v>
      </c>
      <c r="R13" s="19">
        <v>7.6086999999999998</v>
      </c>
      <c r="S13" s="19">
        <v>6.3701999999999996</v>
      </c>
      <c r="T13" s="19">
        <v>9.1966000000000001</v>
      </c>
      <c r="U13" s="19">
        <v>9.7236999999999991</v>
      </c>
      <c r="V13" s="19">
        <v>6.4871999999999996</v>
      </c>
      <c r="W13" s="19">
        <v>6.9279999999999999</v>
      </c>
      <c r="X13" s="19">
        <v>5.2416</v>
      </c>
      <c r="Y13" s="9"/>
    </row>
    <row r="14" spans="1:25" x14ac:dyDescent="0.35">
      <c r="A14" s="5" t="s">
        <v>15</v>
      </c>
      <c r="B14" s="14">
        <v>4.3996000000000004</v>
      </c>
      <c r="C14" s="15">
        <v>4.8331</v>
      </c>
      <c r="D14" s="15">
        <v>5.4448999999999996</v>
      </c>
      <c r="E14" s="15">
        <v>7.6010999999999997</v>
      </c>
      <c r="F14" s="15">
        <v>11.4931</v>
      </c>
      <c r="G14" s="15">
        <v>14.4794</v>
      </c>
      <c r="H14" s="15">
        <v>17.476199999999999</v>
      </c>
      <c r="I14" s="15">
        <v>16.154</v>
      </c>
      <c r="J14" s="15">
        <v>5.8326000000000002</v>
      </c>
      <c r="K14" s="15">
        <v>4.7504</v>
      </c>
      <c r="L14" s="15">
        <v>7.5355999999999996</v>
      </c>
      <c r="M14" s="6">
        <v>287</v>
      </c>
      <c r="N14" s="14">
        <v>5.1863000000000001</v>
      </c>
      <c r="O14" s="15">
        <v>3.4794999999999998</v>
      </c>
      <c r="P14" s="15">
        <v>7.8094000000000001</v>
      </c>
      <c r="Q14" s="15">
        <v>4.3079999999999998</v>
      </c>
      <c r="R14" s="15">
        <v>18.7103</v>
      </c>
      <c r="S14" s="15">
        <v>10.337400000000001</v>
      </c>
      <c r="T14" s="15">
        <v>19.931100000000001</v>
      </c>
      <c r="U14" s="15">
        <v>13.720700000000001</v>
      </c>
      <c r="V14" s="15">
        <v>4.7527999999999997</v>
      </c>
      <c r="W14" s="15">
        <v>6.9634999999999998</v>
      </c>
      <c r="X14" s="15">
        <v>4.8010000000000002</v>
      </c>
      <c r="Y14" s="7">
        <v>186</v>
      </c>
    </row>
    <row r="15" spans="1:25" x14ac:dyDescent="0.35">
      <c r="A15" s="12" t="s">
        <v>10</v>
      </c>
      <c r="B15" s="18">
        <v>2.1781000000000001</v>
      </c>
      <c r="C15" s="19">
        <v>2.2776999999999998</v>
      </c>
      <c r="D15" s="19">
        <v>2.4098000000000002</v>
      </c>
      <c r="E15" s="19">
        <v>2.8146</v>
      </c>
      <c r="F15" s="19">
        <v>3.3873000000000002</v>
      </c>
      <c r="G15" s="19">
        <v>3.7372000000000001</v>
      </c>
      <c r="H15" s="19">
        <v>4.0331999999999999</v>
      </c>
      <c r="I15" s="19">
        <v>3.9085999999999999</v>
      </c>
      <c r="J15" s="19">
        <v>2.4889999999999999</v>
      </c>
      <c r="K15" s="19">
        <v>2.2591000000000001</v>
      </c>
      <c r="L15" s="19">
        <v>2.8033999999999999</v>
      </c>
      <c r="M15" s="8"/>
      <c r="N15" s="18">
        <v>2.7559999999999998</v>
      </c>
      <c r="O15" s="19">
        <v>2.2776000000000001</v>
      </c>
      <c r="P15" s="19">
        <v>3.3348</v>
      </c>
      <c r="Q15" s="19">
        <v>2.5234000000000001</v>
      </c>
      <c r="R15" s="19">
        <v>4.8470000000000004</v>
      </c>
      <c r="S15" s="19">
        <v>3.7837999999999998</v>
      </c>
      <c r="T15" s="19">
        <v>4.9649000000000001</v>
      </c>
      <c r="U15" s="19">
        <v>4.2762000000000002</v>
      </c>
      <c r="V15" s="19">
        <v>2.6442999999999999</v>
      </c>
      <c r="W15" s="19">
        <v>3.1634000000000002</v>
      </c>
      <c r="X15" s="19">
        <v>2.657</v>
      </c>
      <c r="Y15" s="9"/>
    </row>
    <row r="16" spans="1:25" x14ac:dyDescent="0.35">
      <c r="A16" s="5" t="s">
        <v>16</v>
      </c>
      <c r="B16" s="14">
        <v>2.4643000000000002</v>
      </c>
      <c r="C16" s="15">
        <v>3.7235</v>
      </c>
      <c r="D16" s="15">
        <v>4.1048</v>
      </c>
      <c r="E16" s="15">
        <v>7.8219000000000003</v>
      </c>
      <c r="F16" s="15">
        <v>13.3172</v>
      </c>
      <c r="G16" s="15">
        <v>13.0618</v>
      </c>
      <c r="H16" s="15">
        <v>24.029499999999999</v>
      </c>
      <c r="I16" s="15">
        <v>16.716799999999999</v>
      </c>
      <c r="J16" s="15">
        <v>5.6147</v>
      </c>
      <c r="K16" s="15">
        <v>2.9948999999999999</v>
      </c>
      <c r="L16" s="15">
        <v>6.1505999999999998</v>
      </c>
      <c r="M16" s="6">
        <v>290</v>
      </c>
      <c r="N16" s="14">
        <v>5.0510999999999999</v>
      </c>
      <c r="O16" s="15">
        <v>4.2061999999999999</v>
      </c>
      <c r="P16" s="15">
        <v>4.8680000000000003</v>
      </c>
      <c r="Q16" s="15">
        <v>6.6443000000000003</v>
      </c>
      <c r="R16" s="15">
        <v>16.016500000000001</v>
      </c>
      <c r="S16" s="15">
        <v>9.6925000000000008</v>
      </c>
      <c r="T16" s="15">
        <v>15.788500000000001</v>
      </c>
      <c r="U16" s="15">
        <v>19.957599999999999</v>
      </c>
      <c r="V16" s="15">
        <v>6.0854999999999997</v>
      </c>
      <c r="W16" s="15">
        <v>6.2922000000000002</v>
      </c>
      <c r="X16" s="15">
        <v>5.3977000000000004</v>
      </c>
      <c r="Y16" s="7">
        <v>211</v>
      </c>
    </row>
    <row r="17" spans="1:25" x14ac:dyDescent="0.35">
      <c r="A17" s="12" t="s">
        <v>10</v>
      </c>
      <c r="B17" s="18">
        <v>1.5284</v>
      </c>
      <c r="C17" s="19">
        <v>1.8666</v>
      </c>
      <c r="D17" s="19">
        <v>1.9559</v>
      </c>
      <c r="E17" s="19">
        <v>2.6472000000000002</v>
      </c>
      <c r="F17" s="19">
        <v>3.3494999999999999</v>
      </c>
      <c r="G17" s="19">
        <v>3.3222</v>
      </c>
      <c r="H17" s="19">
        <v>4.2122000000000002</v>
      </c>
      <c r="I17" s="19">
        <v>3.6785000000000001</v>
      </c>
      <c r="J17" s="19">
        <v>2.2694999999999999</v>
      </c>
      <c r="K17" s="19">
        <v>1.6803999999999999</v>
      </c>
      <c r="L17" s="19">
        <v>2.3685999999999998</v>
      </c>
      <c r="M17" s="8"/>
      <c r="N17" s="18">
        <v>2.4982000000000002</v>
      </c>
      <c r="O17" s="19">
        <v>2.2898000000000001</v>
      </c>
      <c r="P17" s="19">
        <v>2.4548000000000001</v>
      </c>
      <c r="Q17" s="19">
        <v>2.8410000000000002</v>
      </c>
      <c r="R17" s="19">
        <v>4.1837</v>
      </c>
      <c r="S17" s="19">
        <v>3.3748999999999998</v>
      </c>
      <c r="T17" s="19">
        <v>4.1595000000000004</v>
      </c>
      <c r="U17" s="19">
        <v>4.5593000000000004</v>
      </c>
      <c r="V17" s="19">
        <v>2.7271000000000001</v>
      </c>
      <c r="W17" s="19">
        <v>2.7698999999999998</v>
      </c>
      <c r="X17" s="19">
        <v>2.5777000000000001</v>
      </c>
      <c r="Y17" s="9"/>
    </row>
    <row r="18" spans="1:25" x14ac:dyDescent="0.35">
      <c r="A18" s="5" t="s">
        <v>17</v>
      </c>
      <c r="B18" s="14">
        <v>1.7941</v>
      </c>
      <c r="C18" s="15">
        <v>3.1440999999999999</v>
      </c>
      <c r="D18" s="15">
        <v>7.2495000000000003</v>
      </c>
      <c r="E18" s="15">
        <v>8.1176999999999992</v>
      </c>
      <c r="F18" s="15">
        <v>15.689</v>
      </c>
      <c r="G18" s="15">
        <v>11.837999999999999</v>
      </c>
      <c r="H18" s="15">
        <v>21.575700000000001</v>
      </c>
      <c r="I18" s="15">
        <v>17.0503</v>
      </c>
      <c r="J18" s="15">
        <v>2.5962999999999998</v>
      </c>
      <c r="K18" s="15">
        <v>5.6988000000000003</v>
      </c>
      <c r="L18" s="15">
        <v>5.2464000000000004</v>
      </c>
      <c r="M18" s="6">
        <v>297</v>
      </c>
      <c r="N18" s="14">
        <v>4.2304000000000004</v>
      </c>
      <c r="O18" s="15">
        <v>0.8337</v>
      </c>
      <c r="P18" s="15">
        <v>7.0678999999999998</v>
      </c>
      <c r="Q18" s="15">
        <v>7.8361999999999998</v>
      </c>
      <c r="R18" s="15">
        <v>9.7472999999999992</v>
      </c>
      <c r="S18" s="15">
        <v>14.654500000000001</v>
      </c>
      <c r="T18" s="15">
        <v>14.8247</v>
      </c>
      <c r="U18" s="15">
        <v>20.799600000000002</v>
      </c>
      <c r="V18" s="15">
        <v>6.5411000000000001</v>
      </c>
      <c r="W18" s="15">
        <v>8.2203999999999997</v>
      </c>
      <c r="X18" s="15">
        <v>5.2443999999999997</v>
      </c>
      <c r="Y18" s="7">
        <v>216</v>
      </c>
    </row>
    <row r="19" spans="1:25" x14ac:dyDescent="0.35">
      <c r="A19" s="12" t="s">
        <v>10</v>
      </c>
      <c r="B19" s="18">
        <v>1.5104</v>
      </c>
      <c r="C19" s="19">
        <v>1.9857</v>
      </c>
      <c r="D19" s="19">
        <v>2.9506000000000001</v>
      </c>
      <c r="E19" s="19">
        <v>3.1076999999999999</v>
      </c>
      <c r="F19" s="19">
        <v>4.1384999999999996</v>
      </c>
      <c r="G19" s="19">
        <v>3.6760000000000002</v>
      </c>
      <c r="H19" s="19">
        <v>4.6806999999999999</v>
      </c>
      <c r="I19" s="19">
        <v>4.2793000000000001</v>
      </c>
      <c r="J19" s="19">
        <v>1.8095000000000001</v>
      </c>
      <c r="K19" s="19">
        <v>2.6379000000000001</v>
      </c>
      <c r="L19" s="19">
        <v>2.5371000000000001</v>
      </c>
      <c r="M19" s="8"/>
      <c r="N19" s="18">
        <v>2.6981000000000002</v>
      </c>
      <c r="O19" s="19">
        <v>1.2188000000000001</v>
      </c>
      <c r="P19" s="19">
        <v>3.4355000000000002</v>
      </c>
      <c r="Q19" s="19">
        <v>3.6023999999999998</v>
      </c>
      <c r="R19" s="19">
        <v>3.9759000000000002</v>
      </c>
      <c r="S19" s="19">
        <v>4.7405999999999997</v>
      </c>
      <c r="T19" s="19">
        <v>4.7633000000000001</v>
      </c>
      <c r="U19" s="19">
        <v>5.4406999999999996</v>
      </c>
      <c r="V19" s="19">
        <v>3.3142999999999998</v>
      </c>
      <c r="W19" s="19">
        <v>3.6819999999999999</v>
      </c>
      <c r="X19" s="19">
        <v>2.9882</v>
      </c>
      <c r="Y19" s="9"/>
    </row>
    <row r="20" spans="1:25" x14ac:dyDescent="0.35">
      <c r="A20" s="5" t="s">
        <v>18</v>
      </c>
      <c r="B20" s="14">
        <v>0.80210000000000004</v>
      </c>
      <c r="C20" s="15">
        <v>2.4159999999999999</v>
      </c>
      <c r="D20" s="15">
        <v>4.1715999999999998</v>
      </c>
      <c r="E20" s="15">
        <v>5.4880000000000004</v>
      </c>
      <c r="F20" s="15">
        <v>10.6333</v>
      </c>
      <c r="G20" s="15">
        <v>11.285399999999999</v>
      </c>
      <c r="H20" s="15">
        <v>20.469799999999999</v>
      </c>
      <c r="I20" s="15">
        <v>21.0016</v>
      </c>
      <c r="J20" s="15">
        <v>9.2124000000000006</v>
      </c>
      <c r="K20" s="15">
        <v>8.9664999999999999</v>
      </c>
      <c r="L20" s="15">
        <v>5.5533000000000001</v>
      </c>
      <c r="M20" s="6">
        <v>298</v>
      </c>
      <c r="N20" s="14">
        <v>2.2364000000000002</v>
      </c>
      <c r="O20" s="15">
        <v>1.1956</v>
      </c>
      <c r="P20" s="15">
        <v>6.0778999999999996</v>
      </c>
      <c r="Q20" s="15">
        <v>7.0391000000000004</v>
      </c>
      <c r="R20" s="15">
        <v>10.012700000000001</v>
      </c>
      <c r="S20" s="15">
        <v>9.0401000000000007</v>
      </c>
      <c r="T20" s="15">
        <v>20.383600000000001</v>
      </c>
      <c r="U20" s="15">
        <v>20.7181</v>
      </c>
      <c r="V20" s="15">
        <v>10.725300000000001</v>
      </c>
      <c r="W20" s="15">
        <v>11.093299999999999</v>
      </c>
      <c r="X20" s="15">
        <v>1.4778</v>
      </c>
      <c r="Y20" s="7">
        <v>220</v>
      </c>
    </row>
    <row r="21" spans="1:25" x14ac:dyDescent="0.35">
      <c r="A21" s="12" t="s">
        <v>10</v>
      </c>
      <c r="B21" s="18">
        <v>1.3503000000000001</v>
      </c>
      <c r="C21" s="19">
        <v>2.3243999999999998</v>
      </c>
      <c r="D21" s="19">
        <v>3.0268000000000002</v>
      </c>
      <c r="E21" s="19">
        <v>3.4477000000000002</v>
      </c>
      <c r="F21" s="19">
        <v>4.6665999999999999</v>
      </c>
      <c r="G21" s="19">
        <v>4.79</v>
      </c>
      <c r="H21" s="19">
        <v>6.1081000000000003</v>
      </c>
      <c r="I21" s="19">
        <v>6.1661999999999999</v>
      </c>
      <c r="J21" s="19">
        <v>4.3780999999999999</v>
      </c>
      <c r="K21" s="19">
        <v>4.3250999999999999</v>
      </c>
      <c r="L21" s="19">
        <v>3.4670000000000001</v>
      </c>
      <c r="M21" s="8"/>
      <c r="N21" s="18">
        <v>2.5935999999999999</v>
      </c>
      <c r="O21" s="19">
        <v>1.9064000000000001</v>
      </c>
      <c r="P21" s="19">
        <v>4.1908000000000003</v>
      </c>
      <c r="Q21" s="19">
        <v>4.4869000000000003</v>
      </c>
      <c r="R21" s="19">
        <v>5.2651000000000003</v>
      </c>
      <c r="S21" s="19">
        <v>5.0297999999999998</v>
      </c>
      <c r="T21" s="19">
        <v>7.0660999999999996</v>
      </c>
      <c r="U21" s="19">
        <v>7.1089000000000002</v>
      </c>
      <c r="V21" s="19">
        <v>5.4276</v>
      </c>
      <c r="W21" s="19">
        <v>5.5084999999999997</v>
      </c>
      <c r="X21" s="19">
        <v>2.1164999999999998</v>
      </c>
      <c r="Y21" s="9"/>
    </row>
    <row r="22" spans="1:25" x14ac:dyDescent="0.35">
      <c r="A22" s="5" t="s">
        <v>19</v>
      </c>
      <c r="B22" s="14">
        <v>1.7926</v>
      </c>
      <c r="C22" s="15">
        <v>2.2808999999999999</v>
      </c>
      <c r="D22" s="15">
        <v>5.1574999999999998</v>
      </c>
      <c r="E22" s="15">
        <v>5.3131000000000004</v>
      </c>
      <c r="F22" s="15">
        <v>8.9222999999999999</v>
      </c>
      <c r="G22" s="15">
        <v>13.542299999999999</v>
      </c>
      <c r="H22" s="15">
        <v>23.3413</v>
      </c>
      <c r="I22" s="15">
        <v>21.951000000000001</v>
      </c>
      <c r="J22" s="15">
        <v>7.3083999999999998</v>
      </c>
      <c r="K22" s="15">
        <v>3.4722</v>
      </c>
      <c r="L22" s="15">
        <v>6.9184000000000001</v>
      </c>
      <c r="M22" s="6">
        <v>277</v>
      </c>
      <c r="N22" s="14">
        <v>1.7584</v>
      </c>
      <c r="O22" s="15">
        <v>1.8250999999999999</v>
      </c>
      <c r="P22" s="15">
        <v>4.0359999999999996</v>
      </c>
      <c r="Q22" s="15">
        <v>6.6210000000000004</v>
      </c>
      <c r="R22" s="15">
        <v>13.433</v>
      </c>
      <c r="S22" s="15">
        <v>12.09</v>
      </c>
      <c r="T22" s="15">
        <v>20.678000000000001</v>
      </c>
      <c r="U22" s="15">
        <v>17.7027</v>
      </c>
      <c r="V22" s="15">
        <v>7.1670999999999996</v>
      </c>
      <c r="W22" s="15">
        <v>9.0998000000000001</v>
      </c>
      <c r="X22" s="15">
        <v>5.5888</v>
      </c>
      <c r="Y22" s="7">
        <v>229</v>
      </c>
    </row>
    <row r="23" spans="1:25" x14ac:dyDescent="0.35">
      <c r="A23" s="12" t="s">
        <v>10</v>
      </c>
      <c r="B23" s="18">
        <v>1.3331999999999999</v>
      </c>
      <c r="C23" s="19">
        <v>1.5001</v>
      </c>
      <c r="D23" s="19">
        <v>2.2223000000000002</v>
      </c>
      <c r="E23" s="19">
        <v>2.2536999999999998</v>
      </c>
      <c r="F23" s="19">
        <v>2.8643999999999998</v>
      </c>
      <c r="G23" s="19">
        <v>3.4382000000000001</v>
      </c>
      <c r="H23" s="19">
        <v>4.2504</v>
      </c>
      <c r="I23" s="19">
        <v>4.1590999999999996</v>
      </c>
      <c r="J23" s="19">
        <v>2.6153</v>
      </c>
      <c r="K23" s="19">
        <v>1.8394999999999999</v>
      </c>
      <c r="L23" s="19">
        <v>2.5499000000000001</v>
      </c>
      <c r="M23" s="8"/>
      <c r="N23" s="18">
        <v>1.5488</v>
      </c>
      <c r="O23" s="19">
        <v>1.5773999999999999</v>
      </c>
      <c r="P23" s="19">
        <v>2.3191000000000002</v>
      </c>
      <c r="Q23" s="19">
        <v>2.9300999999999999</v>
      </c>
      <c r="R23" s="19">
        <v>4.0183999999999997</v>
      </c>
      <c r="S23" s="19">
        <v>3.8416999999999999</v>
      </c>
      <c r="T23" s="19">
        <v>4.7725</v>
      </c>
      <c r="U23" s="19">
        <v>4.4977999999999998</v>
      </c>
      <c r="V23" s="19">
        <v>3.0396000000000001</v>
      </c>
      <c r="W23" s="19">
        <v>3.3891</v>
      </c>
      <c r="X23" s="19">
        <v>2.7069000000000001</v>
      </c>
      <c r="Y23" s="9"/>
    </row>
    <row r="24" spans="1:25" x14ac:dyDescent="0.35">
      <c r="A24" s="5" t="s">
        <v>20</v>
      </c>
      <c r="B24" s="14">
        <v>1.8105</v>
      </c>
      <c r="C24" s="15">
        <v>0.99470000000000003</v>
      </c>
      <c r="D24" s="15">
        <v>2.7753999999999999</v>
      </c>
      <c r="E24" s="15">
        <v>6.5101000000000004</v>
      </c>
      <c r="F24" s="15">
        <v>12.5549</v>
      </c>
      <c r="G24" s="15">
        <v>13.940799999999999</v>
      </c>
      <c r="H24" s="15">
        <v>24.148499999999999</v>
      </c>
      <c r="I24" s="15">
        <v>18.067599999999999</v>
      </c>
      <c r="J24" s="15">
        <v>6.8849</v>
      </c>
      <c r="K24" s="15">
        <v>7.2483000000000004</v>
      </c>
      <c r="L24" s="15">
        <v>5.0643000000000002</v>
      </c>
      <c r="M24" s="6">
        <v>285</v>
      </c>
      <c r="N24" s="14">
        <v>3.2606000000000002</v>
      </c>
      <c r="O24" s="15">
        <v>2.7976999999999999</v>
      </c>
      <c r="P24" s="15">
        <v>3.7362000000000002</v>
      </c>
      <c r="Q24" s="15">
        <v>6.0404999999999998</v>
      </c>
      <c r="R24" s="15">
        <v>11.126300000000001</v>
      </c>
      <c r="S24" s="15">
        <v>11.491400000000001</v>
      </c>
      <c r="T24" s="15">
        <v>18.903700000000001</v>
      </c>
      <c r="U24" s="15">
        <v>18.056699999999999</v>
      </c>
      <c r="V24" s="15">
        <v>7.6184000000000003</v>
      </c>
      <c r="W24" s="15">
        <v>11.8973</v>
      </c>
      <c r="X24" s="15">
        <v>5.0712999999999999</v>
      </c>
      <c r="Y24" s="7">
        <v>227</v>
      </c>
    </row>
    <row r="25" spans="1:25" x14ac:dyDescent="0.35">
      <c r="A25" s="12" t="s">
        <v>10</v>
      </c>
      <c r="B25" s="18">
        <v>1.6938</v>
      </c>
      <c r="C25" s="19">
        <v>1.2606999999999999</v>
      </c>
      <c r="D25" s="19">
        <v>2.0869</v>
      </c>
      <c r="E25" s="19">
        <v>3.1341999999999999</v>
      </c>
      <c r="F25" s="19">
        <v>4.2093999999999996</v>
      </c>
      <c r="G25" s="19">
        <v>4.4004000000000003</v>
      </c>
      <c r="H25" s="19">
        <v>5.4371999999999998</v>
      </c>
      <c r="I25" s="19">
        <v>4.8879000000000001</v>
      </c>
      <c r="J25" s="19">
        <v>3.2166999999999999</v>
      </c>
      <c r="K25" s="19">
        <v>3.294</v>
      </c>
      <c r="L25" s="19">
        <v>2.7856000000000001</v>
      </c>
      <c r="M25" s="8"/>
      <c r="N25" s="18">
        <v>2.6251000000000002</v>
      </c>
      <c r="O25" s="19">
        <v>2.4373999999999998</v>
      </c>
      <c r="P25" s="19">
        <v>2.8031000000000001</v>
      </c>
      <c r="Q25" s="19">
        <v>3.5213000000000001</v>
      </c>
      <c r="R25" s="19">
        <v>4.6478999999999999</v>
      </c>
      <c r="S25" s="19">
        <v>4.7138</v>
      </c>
      <c r="T25" s="19">
        <v>5.7872000000000003</v>
      </c>
      <c r="U25" s="19">
        <v>5.6855000000000002</v>
      </c>
      <c r="V25" s="19">
        <v>3.9211999999999998</v>
      </c>
      <c r="W25" s="19">
        <v>4.7853000000000003</v>
      </c>
      <c r="X25" s="19">
        <v>3.2429999999999999</v>
      </c>
      <c r="Y25" s="9"/>
    </row>
    <row r="26" spans="1:25" x14ac:dyDescent="0.35">
      <c r="A26" s="5" t="s">
        <v>21</v>
      </c>
      <c r="B26" s="14">
        <v>3.8089</v>
      </c>
      <c r="C26" s="15">
        <v>2.3471000000000002</v>
      </c>
      <c r="D26" s="15">
        <v>5.5468000000000002</v>
      </c>
      <c r="E26" s="15">
        <v>6.1147999999999998</v>
      </c>
      <c r="F26" s="15">
        <v>13.2919</v>
      </c>
      <c r="G26" s="15">
        <v>14.7028</v>
      </c>
      <c r="H26" s="15">
        <v>20.124600000000001</v>
      </c>
      <c r="I26" s="15">
        <v>18.029599999999999</v>
      </c>
      <c r="J26" s="15">
        <v>5.0636000000000001</v>
      </c>
      <c r="K26" s="15">
        <v>4.8708999999999998</v>
      </c>
      <c r="L26" s="15">
        <v>6.0989000000000004</v>
      </c>
      <c r="M26" s="6">
        <v>294</v>
      </c>
      <c r="N26" s="14">
        <v>5.6984000000000004</v>
      </c>
      <c r="O26" s="15">
        <v>4.2912999999999997</v>
      </c>
      <c r="P26" s="15">
        <v>7.7721</v>
      </c>
      <c r="Q26" s="15">
        <v>4.2164999999999999</v>
      </c>
      <c r="R26" s="15">
        <v>11.015599999999999</v>
      </c>
      <c r="S26" s="15">
        <v>10.113799999999999</v>
      </c>
      <c r="T26" s="15">
        <v>20.295300000000001</v>
      </c>
      <c r="U26" s="15">
        <v>20.052299999999999</v>
      </c>
      <c r="V26" s="15">
        <v>5.0942999999999996</v>
      </c>
      <c r="W26" s="15">
        <v>7.6997999999999998</v>
      </c>
      <c r="X26" s="15">
        <v>3.7504</v>
      </c>
      <c r="Y26" s="7">
        <v>233</v>
      </c>
    </row>
    <row r="27" spans="1:25" x14ac:dyDescent="0.35">
      <c r="A27" s="12" t="s">
        <v>10</v>
      </c>
      <c r="B27" s="18">
        <v>5.91</v>
      </c>
      <c r="C27" s="19">
        <v>4.6745000000000001</v>
      </c>
      <c r="D27" s="19">
        <v>7.0673000000000004</v>
      </c>
      <c r="E27" s="19">
        <v>7.3979999999999997</v>
      </c>
      <c r="F27" s="19">
        <v>10.482100000000001</v>
      </c>
      <c r="G27" s="19">
        <v>10.9343</v>
      </c>
      <c r="H27" s="19">
        <v>12.379300000000001</v>
      </c>
      <c r="I27" s="19">
        <v>11.869899999999999</v>
      </c>
      <c r="J27" s="19">
        <v>6.7697000000000003</v>
      </c>
      <c r="K27" s="19">
        <v>6.6463999999999999</v>
      </c>
      <c r="L27" s="19">
        <v>7.3890000000000002</v>
      </c>
      <c r="M27" s="8"/>
      <c r="N27" s="18">
        <v>8.4099000000000004</v>
      </c>
      <c r="O27" s="19">
        <v>7.3521999999999998</v>
      </c>
      <c r="P27" s="19">
        <v>9.7129999999999992</v>
      </c>
      <c r="Q27" s="19">
        <v>7.2907999999999999</v>
      </c>
      <c r="R27" s="19">
        <v>11.3583</v>
      </c>
      <c r="S27" s="19">
        <v>10.9384</v>
      </c>
      <c r="T27" s="19">
        <v>14.591200000000001</v>
      </c>
      <c r="U27" s="19">
        <v>14.525700000000001</v>
      </c>
      <c r="V27" s="19">
        <v>7.9770000000000003</v>
      </c>
      <c r="W27" s="19">
        <v>9.6715</v>
      </c>
      <c r="X27" s="19">
        <v>6.8926999999999996</v>
      </c>
      <c r="Y27" s="9"/>
    </row>
    <row r="28" spans="1:25" x14ac:dyDescent="0.35">
      <c r="A28" s="5" t="s">
        <v>22</v>
      </c>
      <c r="B28" s="14">
        <v>3.8567</v>
      </c>
      <c r="C28" s="15">
        <v>3.6482999999999999</v>
      </c>
      <c r="D28" s="15">
        <v>3.1890999999999998</v>
      </c>
      <c r="E28" s="15">
        <v>8.3102999999999998</v>
      </c>
      <c r="F28" s="15">
        <v>15.187900000000001</v>
      </c>
      <c r="G28" s="15">
        <v>13.427300000000001</v>
      </c>
      <c r="H28" s="15">
        <v>13.8866</v>
      </c>
      <c r="I28" s="15">
        <v>16.528600000000001</v>
      </c>
      <c r="J28" s="15">
        <v>6.2965999999999998</v>
      </c>
      <c r="K28" s="15">
        <v>6.1543999999999999</v>
      </c>
      <c r="L28" s="15">
        <v>9.5140999999999991</v>
      </c>
      <c r="M28" s="6">
        <v>272</v>
      </c>
      <c r="N28" s="14">
        <v>3.8485999999999998</v>
      </c>
      <c r="O28" s="15">
        <v>5.3761999999999999</v>
      </c>
      <c r="P28" s="15">
        <v>4.4001000000000001</v>
      </c>
      <c r="Q28" s="15">
        <v>8.1983999999999995</v>
      </c>
      <c r="R28" s="15">
        <v>14.3019</v>
      </c>
      <c r="S28" s="15">
        <v>9.1410999999999998</v>
      </c>
      <c r="T28" s="15">
        <v>17.229399999999998</v>
      </c>
      <c r="U28" s="15">
        <v>20.104199999999999</v>
      </c>
      <c r="V28" s="15">
        <v>3.7437999999999998</v>
      </c>
      <c r="W28" s="15">
        <v>6.7241</v>
      </c>
      <c r="X28" s="15">
        <v>6.9322999999999997</v>
      </c>
      <c r="Y28" s="7">
        <v>209</v>
      </c>
    </row>
    <row r="29" spans="1:25" x14ac:dyDescent="0.35">
      <c r="A29" s="12" t="s">
        <v>10</v>
      </c>
      <c r="B29" s="18">
        <v>3.6354000000000002</v>
      </c>
      <c r="C29" s="19">
        <v>3.5396000000000001</v>
      </c>
      <c r="D29" s="19">
        <v>3.3172999999999999</v>
      </c>
      <c r="E29" s="19">
        <v>5.2114000000000003</v>
      </c>
      <c r="F29" s="19">
        <v>6.7758000000000003</v>
      </c>
      <c r="G29" s="19">
        <v>6.4367999999999999</v>
      </c>
      <c r="H29" s="19">
        <v>6.5286</v>
      </c>
      <c r="I29" s="19">
        <v>7.0125000000000002</v>
      </c>
      <c r="J29" s="19">
        <v>4.5857999999999999</v>
      </c>
      <c r="K29" s="19">
        <v>4.5372000000000003</v>
      </c>
      <c r="L29" s="19">
        <v>5.5392999999999999</v>
      </c>
      <c r="M29" s="8"/>
      <c r="N29" s="18">
        <v>4.3021000000000003</v>
      </c>
      <c r="O29" s="19">
        <v>5.0441000000000003</v>
      </c>
      <c r="P29" s="19">
        <v>4.5868000000000002</v>
      </c>
      <c r="Q29" s="19">
        <v>6.1353</v>
      </c>
      <c r="R29" s="19">
        <v>7.8295000000000003</v>
      </c>
      <c r="S29" s="19">
        <v>6.4451999999999998</v>
      </c>
      <c r="T29" s="19">
        <v>8.4454999999999991</v>
      </c>
      <c r="U29" s="19">
        <v>8.9631000000000007</v>
      </c>
      <c r="V29" s="19">
        <v>4.2454000000000001</v>
      </c>
      <c r="W29" s="19">
        <v>5.6007999999999996</v>
      </c>
      <c r="X29" s="19">
        <v>5.6805000000000003</v>
      </c>
      <c r="Y29" s="9"/>
    </row>
    <row r="30" spans="1:25" x14ac:dyDescent="0.35">
      <c r="A30" s="5" t="s">
        <v>23</v>
      </c>
      <c r="B30" s="14">
        <v>3.0112000000000001</v>
      </c>
      <c r="C30" s="15">
        <v>3.2991000000000001</v>
      </c>
      <c r="D30" s="15">
        <v>4.4618000000000002</v>
      </c>
      <c r="E30" s="15">
        <v>6.6040000000000001</v>
      </c>
      <c r="F30" s="15">
        <v>12.906700000000001</v>
      </c>
      <c r="G30" s="15">
        <v>12.763299999999999</v>
      </c>
      <c r="H30" s="15">
        <v>17.414400000000001</v>
      </c>
      <c r="I30" s="15">
        <v>18.634599999999999</v>
      </c>
      <c r="J30" s="15">
        <v>8.1249000000000002</v>
      </c>
      <c r="K30" s="15">
        <v>4.0010000000000003</v>
      </c>
      <c r="L30" s="15">
        <v>8.7789000000000001</v>
      </c>
      <c r="M30" s="6">
        <v>293</v>
      </c>
      <c r="N30" s="14">
        <v>2.9546999999999999</v>
      </c>
      <c r="O30" s="15">
        <v>3.8005</v>
      </c>
      <c r="P30" s="15">
        <v>7.3998999999999997</v>
      </c>
      <c r="Q30" s="15">
        <v>1.8077000000000001</v>
      </c>
      <c r="R30" s="15">
        <v>11.883599999999999</v>
      </c>
      <c r="S30" s="15">
        <v>11.2996</v>
      </c>
      <c r="T30" s="15">
        <v>25.558700000000002</v>
      </c>
      <c r="U30" s="15">
        <v>17.776900000000001</v>
      </c>
      <c r="V30" s="15">
        <v>6.1890999999999998</v>
      </c>
      <c r="W30" s="15">
        <v>6.3338999999999999</v>
      </c>
      <c r="X30" s="15">
        <v>4.9953000000000003</v>
      </c>
      <c r="Y30" s="7">
        <v>238</v>
      </c>
    </row>
    <row r="31" spans="1:25" x14ac:dyDescent="0.35">
      <c r="A31" s="12" t="s">
        <v>10</v>
      </c>
      <c r="B31" s="18">
        <v>4.3707000000000003</v>
      </c>
      <c r="C31" s="19">
        <v>4.5681000000000003</v>
      </c>
      <c r="D31" s="19">
        <v>5.2803000000000004</v>
      </c>
      <c r="E31" s="19">
        <v>6.3516000000000004</v>
      </c>
      <c r="F31" s="19">
        <v>8.5747</v>
      </c>
      <c r="G31" s="19">
        <v>8.5338999999999992</v>
      </c>
      <c r="H31" s="19">
        <v>9.6989000000000001</v>
      </c>
      <c r="I31" s="19">
        <v>9.9585000000000008</v>
      </c>
      <c r="J31" s="19">
        <v>6.9874999999999998</v>
      </c>
      <c r="K31" s="19">
        <v>5.0122999999999998</v>
      </c>
      <c r="L31" s="19">
        <v>7.2374000000000001</v>
      </c>
      <c r="M31" s="8"/>
      <c r="N31" s="18">
        <v>5.0353000000000003</v>
      </c>
      <c r="O31" s="19">
        <v>5.6858000000000004</v>
      </c>
      <c r="P31" s="19">
        <v>7.7839999999999998</v>
      </c>
      <c r="Q31" s="19">
        <v>3.9618000000000002</v>
      </c>
      <c r="R31" s="19">
        <v>9.6225000000000005</v>
      </c>
      <c r="S31" s="19">
        <v>9.4140999999999995</v>
      </c>
      <c r="T31" s="19">
        <v>12.970700000000001</v>
      </c>
      <c r="U31" s="19">
        <v>11.3687</v>
      </c>
      <c r="V31" s="19">
        <v>7.1651999999999996</v>
      </c>
      <c r="W31" s="19">
        <v>7.2428999999999997</v>
      </c>
      <c r="X31" s="19">
        <v>6.4779999999999998</v>
      </c>
      <c r="Y31" s="9"/>
    </row>
    <row r="32" spans="1:25" x14ac:dyDescent="0.35">
      <c r="A32" s="5" t="s">
        <v>24</v>
      </c>
      <c r="B32" s="14">
        <v>5.0106999999999999</v>
      </c>
      <c r="C32" s="15">
        <v>2.0356999999999998</v>
      </c>
      <c r="D32" s="15">
        <v>8.3620000000000001</v>
      </c>
      <c r="E32" s="15">
        <v>8.4067000000000007</v>
      </c>
      <c r="F32" s="15">
        <v>13.679500000000001</v>
      </c>
      <c r="G32" s="15">
        <v>12.1717</v>
      </c>
      <c r="H32" s="15">
        <v>20.848600000000001</v>
      </c>
      <c r="I32" s="15">
        <v>13.9483</v>
      </c>
      <c r="J32" s="15">
        <v>4.3578000000000001</v>
      </c>
      <c r="K32" s="15">
        <v>3.3891</v>
      </c>
      <c r="L32" s="15">
        <v>7.7899000000000003</v>
      </c>
      <c r="M32" s="6">
        <v>279</v>
      </c>
      <c r="N32" s="14">
        <v>4.8156999999999996</v>
      </c>
      <c r="O32" s="15">
        <v>5.0979000000000001</v>
      </c>
      <c r="P32" s="15">
        <v>7.0712000000000002</v>
      </c>
      <c r="Q32" s="15">
        <v>5.9999000000000002</v>
      </c>
      <c r="R32" s="15">
        <v>14.1708</v>
      </c>
      <c r="S32" s="15">
        <v>11.8788</v>
      </c>
      <c r="T32" s="15">
        <v>14.5604</v>
      </c>
      <c r="U32" s="15">
        <v>17.677499999999998</v>
      </c>
      <c r="V32" s="15">
        <v>5.3708</v>
      </c>
      <c r="W32" s="15">
        <v>7.1999000000000004</v>
      </c>
      <c r="X32" s="15">
        <v>6.1570999999999998</v>
      </c>
      <c r="Y32" s="7">
        <v>211</v>
      </c>
    </row>
    <row r="33" spans="1:25" x14ac:dyDescent="0.35">
      <c r="A33" s="12" t="s">
        <v>10</v>
      </c>
      <c r="B33" s="18">
        <v>3.1907999999999999</v>
      </c>
      <c r="C33" s="19">
        <v>2.0653999999999999</v>
      </c>
      <c r="D33" s="19">
        <v>4.0487000000000002</v>
      </c>
      <c r="E33" s="19">
        <v>4.0585000000000004</v>
      </c>
      <c r="F33" s="19">
        <v>5.0259</v>
      </c>
      <c r="G33" s="19">
        <v>4.782</v>
      </c>
      <c r="H33" s="19">
        <v>5.9413999999999998</v>
      </c>
      <c r="I33" s="19">
        <v>5.0670999999999999</v>
      </c>
      <c r="J33" s="19">
        <v>2.9859</v>
      </c>
      <c r="K33" s="19">
        <v>2.6465000000000001</v>
      </c>
      <c r="L33" s="19">
        <v>3.9199000000000002</v>
      </c>
      <c r="M33" s="8"/>
      <c r="N33" s="18">
        <v>3.7094</v>
      </c>
      <c r="O33" s="19">
        <v>3.8108</v>
      </c>
      <c r="P33" s="19">
        <v>4.4413</v>
      </c>
      <c r="Q33" s="19">
        <v>4.1146000000000003</v>
      </c>
      <c r="R33" s="19">
        <v>6.0423</v>
      </c>
      <c r="S33" s="19">
        <v>5.6055000000000001</v>
      </c>
      <c r="T33" s="19">
        <v>6.1109</v>
      </c>
      <c r="U33" s="19">
        <v>6.6093000000000002</v>
      </c>
      <c r="V33" s="19">
        <v>3.9058999999999999</v>
      </c>
      <c r="W33" s="19">
        <v>4.4783999999999997</v>
      </c>
      <c r="X33" s="19">
        <v>4.1646000000000001</v>
      </c>
      <c r="Y33" s="9"/>
    </row>
    <row r="34" spans="1:25" x14ac:dyDescent="0.35">
      <c r="A34" s="5" t="s">
        <v>25</v>
      </c>
      <c r="B34" s="14">
        <v>1.6186</v>
      </c>
      <c r="C34" s="15">
        <v>1.9883999999999999</v>
      </c>
      <c r="D34" s="15">
        <v>6.4623999999999997</v>
      </c>
      <c r="E34" s="15">
        <v>6.4325000000000001</v>
      </c>
      <c r="F34" s="15">
        <v>12.8306</v>
      </c>
      <c r="G34" s="15">
        <v>11.274699999999999</v>
      </c>
      <c r="H34" s="15">
        <v>22.550899999999999</v>
      </c>
      <c r="I34" s="15">
        <v>19.963200000000001</v>
      </c>
      <c r="J34" s="15">
        <v>7.5709</v>
      </c>
      <c r="K34" s="15">
        <v>3.6678000000000002</v>
      </c>
      <c r="L34" s="15">
        <v>5.64</v>
      </c>
      <c r="M34" s="6">
        <v>311</v>
      </c>
      <c r="N34" s="14">
        <v>2.4300999999999999</v>
      </c>
      <c r="O34" s="15">
        <v>3.9276</v>
      </c>
      <c r="P34" s="15">
        <v>4.3220000000000001</v>
      </c>
      <c r="Q34" s="15">
        <v>4.8567999999999998</v>
      </c>
      <c r="R34" s="15">
        <v>16.720199999999998</v>
      </c>
      <c r="S34" s="15">
        <v>9.8325999999999993</v>
      </c>
      <c r="T34" s="15">
        <v>18.3931</v>
      </c>
      <c r="U34" s="15">
        <v>17.732900000000001</v>
      </c>
      <c r="V34" s="15">
        <v>9.2391000000000005</v>
      </c>
      <c r="W34" s="15">
        <v>7.3232999999999997</v>
      </c>
      <c r="X34" s="15">
        <v>5.2222999999999997</v>
      </c>
      <c r="Y34" s="7">
        <v>211</v>
      </c>
    </row>
    <row r="35" spans="1:25" x14ac:dyDescent="0.35">
      <c r="A35" s="12" t="s">
        <v>10</v>
      </c>
      <c r="B35" s="18">
        <v>1.5192000000000001</v>
      </c>
      <c r="C35" s="19">
        <v>1.6807000000000001</v>
      </c>
      <c r="D35" s="19">
        <v>2.9599000000000002</v>
      </c>
      <c r="E35" s="19">
        <v>2.9535</v>
      </c>
      <c r="F35" s="19">
        <v>4.0262000000000002</v>
      </c>
      <c r="G35" s="19">
        <v>3.8077000000000001</v>
      </c>
      <c r="H35" s="19">
        <v>5.0312999999999999</v>
      </c>
      <c r="I35" s="19">
        <v>4.8122999999999996</v>
      </c>
      <c r="J35" s="19">
        <v>3.1846999999999999</v>
      </c>
      <c r="K35" s="19">
        <v>2.2629999999999999</v>
      </c>
      <c r="L35" s="19">
        <v>2.7772999999999999</v>
      </c>
      <c r="M35" s="8"/>
      <c r="N35" s="18">
        <v>2.1747999999999998</v>
      </c>
      <c r="O35" s="19">
        <v>2.7435</v>
      </c>
      <c r="P35" s="19">
        <v>2.8719999999999999</v>
      </c>
      <c r="Q35" s="19">
        <v>3.036</v>
      </c>
      <c r="R35" s="19">
        <v>5.2702999999999998</v>
      </c>
      <c r="S35" s="19">
        <v>4.2053000000000003</v>
      </c>
      <c r="T35" s="19">
        <v>5.4718</v>
      </c>
      <c r="U35" s="19">
        <v>5.3944000000000001</v>
      </c>
      <c r="V35" s="19">
        <v>4.0898000000000003</v>
      </c>
      <c r="W35" s="19">
        <v>3.6793999999999998</v>
      </c>
      <c r="X35" s="19">
        <v>3.1421000000000001</v>
      </c>
      <c r="Y35" s="9"/>
    </row>
    <row r="36" spans="1:25" x14ac:dyDescent="0.35">
      <c r="A36" s="5" t="s">
        <v>26</v>
      </c>
      <c r="B36" s="14">
        <v>3.4018999999999999</v>
      </c>
      <c r="C36" s="15">
        <v>3.1461000000000001</v>
      </c>
      <c r="D36" s="15">
        <v>5.4333</v>
      </c>
      <c r="E36" s="15">
        <v>5.1173000000000002</v>
      </c>
      <c r="F36" s="15">
        <v>11.7659</v>
      </c>
      <c r="G36" s="15">
        <v>13.3268</v>
      </c>
      <c r="H36" s="15">
        <v>19.409500000000001</v>
      </c>
      <c r="I36" s="15">
        <v>21.248000000000001</v>
      </c>
      <c r="J36" s="15">
        <v>8.3755000000000006</v>
      </c>
      <c r="K36" s="15">
        <v>5.9744000000000002</v>
      </c>
      <c r="L36" s="15">
        <v>2.8012999999999999</v>
      </c>
      <c r="M36" s="6">
        <v>321</v>
      </c>
      <c r="N36" s="14">
        <v>4.0967000000000002</v>
      </c>
      <c r="O36" s="15">
        <v>3.2179000000000002</v>
      </c>
      <c r="P36" s="15">
        <v>4.1261000000000001</v>
      </c>
      <c r="Q36" s="15">
        <v>9.4989000000000008</v>
      </c>
      <c r="R36" s="15">
        <v>13.6759</v>
      </c>
      <c r="S36" s="15">
        <v>13.178800000000001</v>
      </c>
      <c r="T36" s="15">
        <v>21.525400000000001</v>
      </c>
      <c r="U36" s="15">
        <v>14.0585</v>
      </c>
      <c r="V36" s="15">
        <v>6.1844000000000001</v>
      </c>
      <c r="W36" s="15">
        <v>6.5702999999999996</v>
      </c>
      <c r="X36" s="15">
        <v>3.8673000000000002</v>
      </c>
      <c r="Y36" s="7">
        <v>225</v>
      </c>
    </row>
    <row r="37" spans="1:25" x14ac:dyDescent="0.35">
      <c r="A37" s="12" t="s">
        <v>10</v>
      </c>
      <c r="B37" s="18">
        <v>1.9862</v>
      </c>
      <c r="C37" s="19">
        <v>1.9126000000000001</v>
      </c>
      <c r="D37" s="19">
        <v>2.4836</v>
      </c>
      <c r="E37" s="19">
        <v>2.4144000000000001</v>
      </c>
      <c r="F37" s="19">
        <v>3.5303</v>
      </c>
      <c r="G37" s="19">
        <v>3.7238000000000002</v>
      </c>
      <c r="H37" s="19">
        <v>4.3334999999999999</v>
      </c>
      <c r="I37" s="19">
        <v>4.4820000000000002</v>
      </c>
      <c r="J37" s="19">
        <v>3.0352999999999999</v>
      </c>
      <c r="K37" s="19">
        <v>2.5969000000000002</v>
      </c>
      <c r="L37" s="19">
        <v>1.8080000000000001</v>
      </c>
      <c r="M37" s="8"/>
      <c r="N37" s="18">
        <v>2.5362</v>
      </c>
      <c r="O37" s="19">
        <v>2.2581000000000002</v>
      </c>
      <c r="P37" s="19">
        <v>2.5449000000000002</v>
      </c>
      <c r="Q37" s="19">
        <v>3.7515999999999998</v>
      </c>
      <c r="R37" s="19">
        <v>4.3963999999999999</v>
      </c>
      <c r="S37" s="19">
        <v>4.3281999999999998</v>
      </c>
      <c r="T37" s="19">
        <v>5.2588999999999997</v>
      </c>
      <c r="U37" s="19">
        <v>4.4476000000000004</v>
      </c>
      <c r="V37" s="19">
        <v>3.0821000000000001</v>
      </c>
      <c r="W37" s="19">
        <v>3.1701999999999999</v>
      </c>
      <c r="X37" s="19">
        <v>2.4670999999999998</v>
      </c>
      <c r="Y37" s="9"/>
    </row>
    <row r="38" spans="1:25" x14ac:dyDescent="0.35">
      <c r="A38" s="5" t="s">
        <v>27</v>
      </c>
      <c r="B38" s="14">
        <v>1.7829999999999999</v>
      </c>
      <c r="C38" s="15">
        <v>2.0064000000000002</v>
      </c>
      <c r="D38" s="15">
        <v>5.0275999999999996</v>
      </c>
      <c r="E38" s="15">
        <v>4.9165000000000001</v>
      </c>
      <c r="F38" s="15">
        <v>12.426299999999999</v>
      </c>
      <c r="G38" s="15">
        <v>10.093400000000001</v>
      </c>
      <c r="H38" s="15">
        <v>22.985399999999998</v>
      </c>
      <c r="I38" s="15">
        <v>22.139900000000001</v>
      </c>
      <c r="J38" s="15">
        <v>7.3284000000000002</v>
      </c>
      <c r="K38" s="15">
        <v>6.2510000000000003</v>
      </c>
      <c r="L38" s="15">
        <v>5.0420999999999996</v>
      </c>
      <c r="M38" s="6">
        <v>1238</v>
      </c>
      <c r="N38" s="14">
        <v>3.3826999999999998</v>
      </c>
      <c r="O38" s="15">
        <v>3.0131000000000001</v>
      </c>
      <c r="P38" s="15">
        <v>4.4253999999999998</v>
      </c>
      <c r="Q38" s="15">
        <v>5.0286999999999997</v>
      </c>
      <c r="R38" s="15">
        <v>11.283300000000001</v>
      </c>
      <c r="S38" s="15">
        <v>11.641</v>
      </c>
      <c r="T38" s="15">
        <v>17.414999999999999</v>
      </c>
      <c r="U38" s="15">
        <v>22.4223</v>
      </c>
      <c r="V38" s="15">
        <v>8.1766000000000005</v>
      </c>
      <c r="W38" s="15">
        <v>8.7172000000000001</v>
      </c>
      <c r="X38" s="15">
        <v>4.4946000000000002</v>
      </c>
      <c r="Y38" s="7">
        <v>950</v>
      </c>
    </row>
    <row r="39" spans="1:25" x14ac:dyDescent="0.35">
      <c r="A39" s="12" t="s">
        <v>10</v>
      </c>
      <c r="B39" s="18">
        <v>0.43209999999999998</v>
      </c>
      <c r="C39" s="19">
        <v>0.45789999999999997</v>
      </c>
      <c r="D39" s="19">
        <v>0.71360000000000001</v>
      </c>
      <c r="E39" s="19">
        <v>0.70609999999999995</v>
      </c>
      <c r="F39" s="19">
        <v>1.0772999999999999</v>
      </c>
      <c r="G39" s="19">
        <v>0.98370000000000002</v>
      </c>
      <c r="H39" s="19">
        <v>1.3740000000000001</v>
      </c>
      <c r="I39" s="19">
        <v>1.3557999999999999</v>
      </c>
      <c r="J39" s="19">
        <v>0.85099999999999998</v>
      </c>
      <c r="K39" s="19">
        <v>0.79049999999999998</v>
      </c>
      <c r="L39" s="19">
        <v>0.71450000000000002</v>
      </c>
      <c r="M39" s="8"/>
      <c r="N39" s="18">
        <v>0.68640000000000001</v>
      </c>
      <c r="O39" s="19">
        <v>0.64910000000000001</v>
      </c>
      <c r="P39" s="19">
        <v>0.78090000000000004</v>
      </c>
      <c r="Q39" s="19">
        <v>0.82979999999999998</v>
      </c>
      <c r="R39" s="19">
        <v>1.2013</v>
      </c>
      <c r="S39" s="19">
        <v>1.2177</v>
      </c>
      <c r="T39" s="19">
        <v>1.4399</v>
      </c>
      <c r="U39" s="19">
        <v>1.5835999999999999</v>
      </c>
      <c r="V39" s="19">
        <v>1.0404</v>
      </c>
      <c r="W39" s="19">
        <v>1.0710999999999999</v>
      </c>
      <c r="X39" s="19">
        <v>0.78669999999999995</v>
      </c>
      <c r="Y39" s="9"/>
    </row>
    <row r="40" spans="1:25" x14ac:dyDescent="0.35">
      <c r="A40" s="5" t="s">
        <v>28</v>
      </c>
      <c r="B40" s="14">
        <v>3.1387999999999998</v>
      </c>
      <c r="C40" s="15">
        <v>1.4395</v>
      </c>
      <c r="D40" s="15">
        <v>8.4656000000000002</v>
      </c>
      <c r="E40" s="15">
        <v>7.4984999999999999</v>
      </c>
      <c r="F40" s="15">
        <v>6.7333999999999996</v>
      </c>
      <c r="G40" s="15">
        <v>14.125</v>
      </c>
      <c r="H40" s="15">
        <v>22.965900000000001</v>
      </c>
      <c r="I40" s="15">
        <v>20.134499999999999</v>
      </c>
      <c r="J40" s="15">
        <v>5.7367999999999997</v>
      </c>
      <c r="K40" s="15">
        <v>3.2595999999999998</v>
      </c>
      <c r="L40" s="15">
        <v>6.5023999999999997</v>
      </c>
      <c r="M40" s="6">
        <v>301</v>
      </c>
      <c r="N40" s="14">
        <v>2.2949000000000002</v>
      </c>
      <c r="O40" s="15">
        <v>4.7609000000000004</v>
      </c>
      <c r="P40" s="15">
        <v>5.1260000000000003</v>
      </c>
      <c r="Q40" s="15">
        <v>5.3478000000000003</v>
      </c>
      <c r="R40" s="15">
        <v>10.8527</v>
      </c>
      <c r="S40" s="15">
        <v>13.4208</v>
      </c>
      <c r="T40" s="15">
        <v>18.4087</v>
      </c>
      <c r="U40" s="15">
        <v>16.476700000000001</v>
      </c>
      <c r="V40" s="15">
        <v>7.1444999999999999</v>
      </c>
      <c r="W40" s="15">
        <v>7.5391000000000004</v>
      </c>
      <c r="X40" s="15">
        <v>8.6280999999999999</v>
      </c>
      <c r="Y40" s="7">
        <v>184</v>
      </c>
    </row>
    <row r="41" spans="1:25" x14ac:dyDescent="0.35">
      <c r="A41" s="12" t="s">
        <v>10</v>
      </c>
      <c r="B41" s="18">
        <v>2.4243999999999999</v>
      </c>
      <c r="C41" s="19">
        <v>1.6561999999999999</v>
      </c>
      <c r="D41" s="19">
        <v>3.8706</v>
      </c>
      <c r="E41" s="19">
        <v>3.6619999999999999</v>
      </c>
      <c r="F41" s="19">
        <v>3.4843999999999999</v>
      </c>
      <c r="G41" s="19">
        <v>4.8426</v>
      </c>
      <c r="H41" s="19">
        <v>5.8483999999999998</v>
      </c>
      <c r="I41" s="19">
        <v>5.5758000000000001</v>
      </c>
      <c r="J41" s="19">
        <v>3.2334000000000001</v>
      </c>
      <c r="K41" s="19">
        <v>2.4691000000000001</v>
      </c>
      <c r="L41" s="19">
        <v>3.4283999999999999</v>
      </c>
      <c r="M41" s="8"/>
      <c r="N41" s="18">
        <v>2.4407000000000001</v>
      </c>
      <c r="O41" s="19">
        <v>3.4708000000000001</v>
      </c>
      <c r="P41" s="19">
        <v>3.5945</v>
      </c>
      <c r="Q41" s="19">
        <v>3.6671</v>
      </c>
      <c r="R41" s="19">
        <v>5.0698999999999996</v>
      </c>
      <c r="S41" s="19">
        <v>5.5560999999999998</v>
      </c>
      <c r="T41" s="19">
        <v>6.3169000000000004</v>
      </c>
      <c r="U41" s="19">
        <v>6.0465999999999998</v>
      </c>
      <c r="V41" s="19">
        <v>4.1981999999999999</v>
      </c>
      <c r="W41" s="19">
        <v>4.3033999999999999</v>
      </c>
      <c r="X41" s="19">
        <v>4.5765000000000002</v>
      </c>
      <c r="Y41" s="9"/>
    </row>
    <row r="42" spans="1:25" x14ac:dyDescent="0.35">
      <c r="A42" s="5" t="s">
        <v>29</v>
      </c>
      <c r="B42" s="14">
        <v>4.2537000000000003</v>
      </c>
      <c r="C42" s="15">
        <v>2.9445000000000001</v>
      </c>
      <c r="D42" s="15">
        <v>7.3208000000000002</v>
      </c>
      <c r="E42" s="15">
        <v>7.2689000000000004</v>
      </c>
      <c r="F42" s="15">
        <v>14.520300000000001</v>
      </c>
      <c r="G42" s="15">
        <v>16.032800000000002</v>
      </c>
      <c r="H42" s="15">
        <v>16.546600000000002</v>
      </c>
      <c r="I42" s="15">
        <v>12.432600000000001</v>
      </c>
      <c r="J42" s="15">
        <v>2.9699</v>
      </c>
      <c r="K42" s="15">
        <v>6.6235999999999997</v>
      </c>
      <c r="L42" s="15">
        <v>9.0862999999999996</v>
      </c>
      <c r="M42" s="6">
        <v>283</v>
      </c>
      <c r="N42" s="14">
        <v>5.2885</v>
      </c>
      <c r="O42" s="15">
        <v>7.3207000000000004</v>
      </c>
      <c r="P42" s="15">
        <v>7.7295999999999996</v>
      </c>
      <c r="Q42" s="15">
        <v>9.6211000000000002</v>
      </c>
      <c r="R42" s="15">
        <v>11.7037</v>
      </c>
      <c r="S42" s="15">
        <v>13.1846</v>
      </c>
      <c r="T42" s="15">
        <v>17.062000000000001</v>
      </c>
      <c r="U42" s="15">
        <v>13.0593</v>
      </c>
      <c r="V42" s="15">
        <v>5.3156999999999996</v>
      </c>
      <c r="W42" s="15">
        <v>5.2161</v>
      </c>
      <c r="X42" s="15">
        <v>4.4985999999999997</v>
      </c>
      <c r="Y42" s="7">
        <v>205</v>
      </c>
    </row>
    <row r="43" spans="1:25" x14ac:dyDescent="0.35">
      <c r="A43" s="12" t="s">
        <v>10</v>
      </c>
      <c r="B43" s="18">
        <v>2.0754999999999999</v>
      </c>
      <c r="C43" s="19">
        <v>1.7385999999999999</v>
      </c>
      <c r="D43" s="19">
        <v>2.6787999999999998</v>
      </c>
      <c r="E43" s="19">
        <v>2.6701000000000001</v>
      </c>
      <c r="F43" s="19">
        <v>3.6232000000000002</v>
      </c>
      <c r="G43" s="19">
        <v>3.7734000000000001</v>
      </c>
      <c r="H43" s="19">
        <v>3.8216999999999999</v>
      </c>
      <c r="I43" s="19">
        <v>3.3933</v>
      </c>
      <c r="J43" s="19">
        <v>1.7458</v>
      </c>
      <c r="K43" s="19">
        <v>2.5575999999999999</v>
      </c>
      <c r="L43" s="19">
        <v>2.9559000000000002</v>
      </c>
      <c r="M43" s="8"/>
      <c r="N43" s="18">
        <v>2.6745999999999999</v>
      </c>
      <c r="O43" s="19">
        <v>3.1128999999999998</v>
      </c>
      <c r="P43" s="19">
        <v>3.1916000000000002</v>
      </c>
      <c r="Q43" s="19">
        <v>3.5240999999999998</v>
      </c>
      <c r="R43" s="19">
        <v>3.8418000000000001</v>
      </c>
      <c r="S43" s="19">
        <v>4.0431999999999997</v>
      </c>
      <c r="T43" s="19">
        <v>4.4955999999999996</v>
      </c>
      <c r="U43" s="19">
        <v>4.0269000000000004</v>
      </c>
      <c r="V43" s="19">
        <v>2.6810999999999998</v>
      </c>
      <c r="W43" s="19">
        <v>2.6573000000000002</v>
      </c>
      <c r="X43" s="19">
        <v>2.4771000000000001</v>
      </c>
      <c r="Y43" s="9"/>
    </row>
    <row r="44" spans="1:25" x14ac:dyDescent="0.35">
      <c r="A44" s="5" t="s">
        <v>30</v>
      </c>
      <c r="B44" s="14">
        <v>2.3022999999999998</v>
      </c>
      <c r="C44" s="15">
        <v>1.7081999999999999</v>
      </c>
      <c r="D44" s="15">
        <v>6.0175999999999998</v>
      </c>
      <c r="E44" s="15">
        <v>7.1696</v>
      </c>
      <c r="F44" s="15">
        <v>11.861599999999999</v>
      </c>
      <c r="G44" s="15">
        <v>11.3818</v>
      </c>
      <c r="H44" s="15">
        <v>19.6235</v>
      </c>
      <c r="I44" s="15">
        <v>21.341999999999999</v>
      </c>
      <c r="J44" s="15">
        <v>6.9226999999999999</v>
      </c>
      <c r="K44" s="15">
        <v>4.7939999999999996</v>
      </c>
      <c r="L44" s="15">
        <v>6.8765999999999998</v>
      </c>
      <c r="M44" s="6">
        <v>323</v>
      </c>
      <c r="N44" s="14">
        <v>2.8972000000000002</v>
      </c>
      <c r="O44" s="15">
        <v>2.5543</v>
      </c>
      <c r="P44" s="15">
        <v>5.8056999999999999</v>
      </c>
      <c r="Q44" s="15">
        <v>5.9276999999999997</v>
      </c>
      <c r="R44" s="15">
        <v>12.049200000000001</v>
      </c>
      <c r="S44" s="15">
        <v>7.6319999999999997</v>
      </c>
      <c r="T44" s="15">
        <v>24.168700000000001</v>
      </c>
      <c r="U44" s="15">
        <v>17.787500000000001</v>
      </c>
      <c r="V44" s="15">
        <v>9.9023000000000003</v>
      </c>
      <c r="W44" s="15">
        <v>7.6681999999999997</v>
      </c>
      <c r="X44" s="15">
        <v>3.6074000000000002</v>
      </c>
      <c r="Y44" s="7">
        <v>209</v>
      </c>
    </row>
    <row r="45" spans="1:25" x14ac:dyDescent="0.35">
      <c r="A45" s="12" t="s">
        <v>10</v>
      </c>
      <c r="B45" s="18">
        <v>2.2403</v>
      </c>
      <c r="C45" s="19">
        <v>1.9356</v>
      </c>
      <c r="D45" s="19">
        <v>3.5524</v>
      </c>
      <c r="E45" s="19">
        <v>3.8536999999999999</v>
      </c>
      <c r="F45" s="19">
        <v>4.83</v>
      </c>
      <c r="G45" s="19">
        <v>4.7441000000000004</v>
      </c>
      <c r="H45" s="19">
        <v>5.9325999999999999</v>
      </c>
      <c r="I45" s="19">
        <v>6.1204000000000001</v>
      </c>
      <c r="J45" s="19">
        <v>3.7917999999999998</v>
      </c>
      <c r="K45" s="19">
        <v>3.1913</v>
      </c>
      <c r="L45" s="19">
        <v>3.7801</v>
      </c>
      <c r="M45" s="8"/>
      <c r="N45" s="18">
        <v>2.9293999999999998</v>
      </c>
      <c r="O45" s="19">
        <v>2.7555000000000001</v>
      </c>
      <c r="P45" s="19">
        <v>4.0842999999999998</v>
      </c>
      <c r="Q45" s="19">
        <v>4.1242999999999999</v>
      </c>
      <c r="R45" s="19">
        <v>5.6856</v>
      </c>
      <c r="S45" s="19">
        <v>4.6372</v>
      </c>
      <c r="T45" s="19">
        <v>7.4770000000000003</v>
      </c>
      <c r="U45" s="19">
        <v>6.6788999999999996</v>
      </c>
      <c r="V45" s="19">
        <v>5.2168000000000001</v>
      </c>
      <c r="W45" s="19">
        <v>4.6473000000000004</v>
      </c>
      <c r="X45" s="19">
        <v>3.2568999999999999</v>
      </c>
      <c r="Y45" s="9"/>
    </row>
    <row r="46" spans="1:25" x14ac:dyDescent="0.35">
      <c r="A46" s="5" t="s">
        <v>31</v>
      </c>
      <c r="B46" s="14">
        <v>3.8321000000000001</v>
      </c>
      <c r="C46" s="15">
        <v>2.3633000000000002</v>
      </c>
      <c r="D46" s="15">
        <v>3.2023000000000001</v>
      </c>
      <c r="E46" s="15">
        <v>5.6641000000000004</v>
      </c>
      <c r="F46" s="15">
        <v>10.613899999999999</v>
      </c>
      <c r="G46" s="15">
        <v>14.7845</v>
      </c>
      <c r="H46" s="15">
        <v>25.207000000000001</v>
      </c>
      <c r="I46" s="15">
        <v>20.911300000000001</v>
      </c>
      <c r="J46" s="15">
        <v>5.6688999999999998</v>
      </c>
      <c r="K46" s="15">
        <v>4.9073000000000002</v>
      </c>
      <c r="L46" s="15">
        <v>2.8452999999999999</v>
      </c>
      <c r="M46" s="6">
        <v>306</v>
      </c>
      <c r="N46" s="14">
        <v>3.6482000000000001</v>
      </c>
      <c r="O46" s="15">
        <v>1.2757000000000001</v>
      </c>
      <c r="P46" s="15">
        <v>6.4897</v>
      </c>
      <c r="Q46" s="15">
        <v>3.7179000000000002</v>
      </c>
      <c r="R46" s="15">
        <v>12.456099999999999</v>
      </c>
      <c r="S46" s="15">
        <v>11.0642</v>
      </c>
      <c r="T46" s="15">
        <v>18.593800000000002</v>
      </c>
      <c r="U46" s="15">
        <v>22.695900000000002</v>
      </c>
      <c r="V46" s="15">
        <v>7.4396000000000004</v>
      </c>
      <c r="W46" s="15">
        <v>8.3949999999999996</v>
      </c>
      <c r="X46" s="15">
        <v>4.2239000000000004</v>
      </c>
      <c r="Y46" s="7">
        <v>234</v>
      </c>
    </row>
    <row r="47" spans="1:25" x14ac:dyDescent="0.35">
      <c r="A47" s="12" t="s">
        <v>10</v>
      </c>
      <c r="B47" s="18">
        <v>2.3203999999999998</v>
      </c>
      <c r="C47" s="19">
        <v>1.8361000000000001</v>
      </c>
      <c r="D47" s="19">
        <v>2.1280999999999999</v>
      </c>
      <c r="E47" s="19">
        <v>2.7940999999999998</v>
      </c>
      <c r="F47" s="19">
        <v>3.7231000000000001</v>
      </c>
      <c r="G47" s="19">
        <v>4.2904</v>
      </c>
      <c r="H47" s="19">
        <v>5.2484000000000002</v>
      </c>
      <c r="I47" s="19">
        <v>4.9157000000000002</v>
      </c>
      <c r="J47" s="19">
        <v>2.7951999999999999</v>
      </c>
      <c r="K47" s="19">
        <v>2.6111</v>
      </c>
      <c r="L47" s="19">
        <v>2.0097</v>
      </c>
      <c r="M47" s="8"/>
      <c r="N47" s="18">
        <v>2.6646999999999998</v>
      </c>
      <c r="O47" s="19">
        <v>1.595</v>
      </c>
      <c r="P47" s="19">
        <v>3.5011999999999999</v>
      </c>
      <c r="Q47" s="19">
        <v>2.6890000000000001</v>
      </c>
      <c r="R47" s="19">
        <v>4.6932999999999998</v>
      </c>
      <c r="S47" s="19">
        <v>4.4583000000000004</v>
      </c>
      <c r="T47" s="19">
        <v>5.5294999999999996</v>
      </c>
      <c r="U47" s="19">
        <v>5.9531999999999998</v>
      </c>
      <c r="V47" s="19">
        <v>3.7296</v>
      </c>
      <c r="W47" s="19">
        <v>3.9413</v>
      </c>
      <c r="X47" s="19">
        <v>2.8586</v>
      </c>
      <c r="Y47" s="9"/>
    </row>
    <row r="48" spans="1:25" x14ac:dyDescent="0.35">
      <c r="A48" s="5" t="s">
        <v>32</v>
      </c>
      <c r="B48" s="14">
        <v>1.6192</v>
      </c>
      <c r="C48" s="15">
        <v>3.6012</v>
      </c>
      <c r="D48" s="15">
        <v>8.0635999999999992</v>
      </c>
      <c r="E48" s="15">
        <v>6.8605</v>
      </c>
      <c r="F48" s="15">
        <v>12.581899999999999</v>
      </c>
      <c r="G48" s="15">
        <v>13.7529</v>
      </c>
      <c r="H48" s="15">
        <v>18.112400000000001</v>
      </c>
      <c r="I48" s="15">
        <v>21.394500000000001</v>
      </c>
      <c r="J48" s="15">
        <v>2.2871000000000001</v>
      </c>
      <c r="K48" s="15">
        <v>4.9782999999999999</v>
      </c>
      <c r="L48" s="15">
        <v>6.7484000000000002</v>
      </c>
      <c r="M48" s="6">
        <v>317</v>
      </c>
      <c r="N48" s="14">
        <v>5.9935999999999998</v>
      </c>
      <c r="O48" s="15">
        <v>3.2343999999999999</v>
      </c>
      <c r="P48" s="15">
        <v>7.6588000000000003</v>
      </c>
      <c r="Q48" s="15">
        <v>7.9805999999999999</v>
      </c>
      <c r="R48" s="15">
        <v>11.763</v>
      </c>
      <c r="S48" s="15">
        <v>13.532500000000001</v>
      </c>
      <c r="T48" s="15">
        <v>20.000699999999998</v>
      </c>
      <c r="U48" s="15">
        <v>19.110600000000002</v>
      </c>
      <c r="V48" s="15">
        <v>2.4662999999999999</v>
      </c>
      <c r="W48" s="15">
        <v>3.2795000000000001</v>
      </c>
      <c r="X48" s="15">
        <v>4.9798999999999998</v>
      </c>
      <c r="Y48" s="7">
        <v>231</v>
      </c>
    </row>
    <row r="49" spans="1:25" x14ac:dyDescent="0.35">
      <c r="A49" s="12" t="s">
        <v>10</v>
      </c>
      <c r="B49" s="18">
        <v>1.8759999999999999</v>
      </c>
      <c r="C49" s="19">
        <v>2.7694000000000001</v>
      </c>
      <c r="D49" s="19">
        <v>4.0471000000000004</v>
      </c>
      <c r="E49" s="19">
        <v>3.7572999999999999</v>
      </c>
      <c r="F49" s="19">
        <v>4.9295999999999998</v>
      </c>
      <c r="G49" s="19">
        <v>5.1192000000000002</v>
      </c>
      <c r="H49" s="19">
        <v>5.7244000000000002</v>
      </c>
      <c r="I49" s="19">
        <v>6.0955000000000004</v>
      </c>
      <c r="J49" s="19">
        <v>2.222</v>
      </c>
      <c r="K49" s="19">
        <v>3.2328999999999999</v>
      </c>
      <c r="L49" s="19">
        <v>3.7286999999999999</v>
      </c>
      <c r="M49" s="8"/>
      <c r="N49" s="18">
        <v>4.1741000000000001</v>
      </c>
      <c r="O49" s="19">
        <v>3.1110000000000002</v>
      </c>
      <c r="P49" s="19">
        <v>4.6764999999999999</v>
      </c>
      <c r="Q49" s="19">
        <v>4.7653999999999996</v>
      </c>
      <c r="R49" s="19">
        <v>5.6653000000000002</v>
      </c>
      <c r="S49" s="19">
        <v>6.0152999999999999</v>
      </c>
      <c r="T49" s="19">
        <v>7.0340999999999996</v>
      </c>
      <c r="U49" s="19">
        <v>6.9138999999999999</v>
      </c>
      <c r="V49" s="19">
        <v>2.7273999999999998</v>
      </c>
      <c r="W49" s="19">
        <v>3.1318999999999999</v>
      </c>
      <c r="X49" s="19">
        <v>3.8252999999999999</v>
      </c>
      <c r="Y49" s="9"/>
    </row>
    <row r="50" spans="1:25" x14ac:dyDescent="0.35">
      <c r="A50" s="5" t="s">
        <v>33</v>
      </c>
      <c r="B50" s="14">
        <v>4.8891</v>
      </c>
      <c r="C50" s="15">
        <v>4.0214999999999996</v>
      </c>
      <c r="D50" s="15">
        <v>9.7462999999999997</v>
      </c>
      <c r="E50" s="15">
        <v>6.9248000000000003</v>
      </c>
      <c r="F50" s="15">
        <v>17.475999999999999</v>
      </c>
      <c r="G50" s="15">
        <v>8.0213000000000001</v>
      </c>
      <c r="H50" s="15">
        <v>18.569099999999999</v>
      </c>
      <c r="I50" s="15">
        <v>16.017499999999998</v>
      </c>
      <c r="J50" s="15">
        <v>4.9404000000000003</v>
      </c>
      <c r="K50" s="15">
        <v>2.5851999999999999</v>
      </c>
      <c r="L50" s="15">
        <v>6.8089000000000004</v>
      </c>
      <c r="M50" s="6">
        <v>301</v>
      </c>
      <c r="N50" s="14">
        <v>7.9706999999999999</v>
      </c>
      <c r="O50" s="15">
        <v>2.6901999999999999</v>
      </c>
      <c r="P50" s="15">
        <v>6.6036000000000001</v>
      </c>
      <c r="Q50" s="15">
        <v>5.3224999999999998</v>
      </c>
      <c r="R50" s="15">
        <v>10.5603</v>
      </c>
      <c r="S50" s="15">
        <v>11.907</v>
      </c>
      <c r="T50" s="15">
        <v>18.470300000000002</v>
      </c>
      <c r="U50" s="15">
        <v>18.089400000000001</v>
      </c>
      <c r="V50" s="15">
        <v>7.274</v>
      </c>
      <c r="W50" s="15">
        <v>5.6547000000000001</v>
      </c>
      <c r="X50" s="15">
        <v>5.4572000000000003</v>
      </c>
      <c r="Y50" s="7">
        <v>212</v>
      </c>
    </row>
    <row r="51" spans="1:25" x14ac:dyDescent="0.35">
      <c r="A51" s="12" t="s">
        <v>10</v>
      </c>
      <c r="B51" s="18">
        <v>4.0465999999999998</v>
      </c>
      <c r="C51" s="19">
        <v>3.6867000000000001</v>
      </c>
      <c r="D51" s="19">
        <v>5.5655999999999999</v>
      </c>
      <c r="E51" s="19">
        <v>4.7641</v>
      </c>
      <c r="F51" s="19">
        <v>7.1264000000000003</v>
      </c>
      <c r="G51" s="19">
        <v>5.0971000000000002</v>
      </c>
      <c r="H51" s="19">
        <v>7.2969999999999997</v>
      </c>
      <c r="I51" s="19">
        <v>6.8825000000000003</v>
      </c>
      <c r="J51" s="19">
        <v>4.0666000000000002</v>
      </c>
      <c r="K51" s="19">
        <v>2.9779</v>
      </c>
      <c r="L51" s="19">
        <v>4.7270000000000003</v>
      </c>
      <c r="M51" s="8"/>
      <c r="N51" s="18">
        <v>5.9714999999999998</v>
      </c>
      <c r="O51" s="19">
        <v>3.5672999999999999</v>
      </c>
      <c r="P51" s="19">
        <v>5.4756</v>
      </c>
      <c r="Q51" s="19">
        <v>4.9493999999999998</v>
      </c>
      <c r="R51" s="19">
        <v>6.7760999999999996</v>
      </c>
      <c r="S51" s="19">
        <v>7.1407999999999996</v>
      </c>
      <c r="T51" s="19">
        <v>8.5558999999999994</v>
      </c>
      <c r="U51" s="19">
        <v>8.4870000000000001</v>
      </c>
      <c r="V51" s="19">
        <v>5.7260999999999997</v>
      </c>
      <c r="W51" s="19">
        <v>5.0926</v>
      </c>
      <c r="X51" s="19">
        <v>5.0080999999999998</v>
      </c>
      <c r="Y51" s="9"/>
    </row>
    <row r="52" spans="1:25" x14ac:dyDescent="0.35">
      <c r="A52" s="5" t="s">
        <v>34</v>
      </c>
      <c r="B52" s="14">
        <v>3.0390999999999999</v>
      </c>
      <c r="C52" s="4"/>
      <c r="D52" s="15">
        <v>6.0431999999999997</v>
      </c>
      <c r="E52" s="15">
        <v>4.8234000000000004</v>
      </c>
      <c r="F52" s="15">
        <v>12.967000000000001</v>
      </c>
      <c r="G52" s="15">
        <v>13.4648</v>
      </c>
      <c r="H52" s="15">
        <v>20.947199999999999</v>
      </c>
      <c r="I52" s="15">
        <v>17.5289</v>
      </c>
      <c r="J52" s="15">
        <v>6.9603000000000002</v>
      </c>
      <c r="K52" s="15">
        <v>6.7881</v>
      </c>
      <c r="L52" s="15">
        <v>7.0624000000000002</v>
      </c>
      <c r="M52" s="6">
        <v>306</v>
      </c>
      <c r="N52" s="14">
        <v>3.1669</v>
      </c>
      <c r="O52" s="15">
        <v>2.4098999999999999</v>
      </c>
      <c r="P52" s="15">
        <v>7.3026999999999997</v>
      </c>
      <c r="Q52" s="15">
        <v>6.6711999999999998</v>
      </c>
      <c r="R52" s="15">
        <v>8.6415000000000006</v>
      </c>
      <c r="S52" s="15">
        <v>12.441599999999999</v>
      </c>
      <c r="T52" s="15">
        <v>21.564399999999999</v>
      </c>
      <c r="U52" s="15">
        <v>14.8711</v>
      </c>
      <c r="V52" s="15">
        <v>10.637</v>
      </c>
      <c r="W52" s="15">
        <v>8.3643999999999998</v>
      </c>
      <c r="X52" s="15">
        <v>3.9291999999999998</v>
      </c>
      <c r="Y52" s="7">
        <v>223</v>
      </c>
    </row>
    <row r="53" spans="1:25" x14ac:dyDescent="0.35">
      <c r="A53" s="12" t="s">
        <v>10</v>
      </c>
      <c r="B53" s="18">
        <v>3.069</v>
      </c>
      <c r="C53" s="8"/>
      <c r="D53" s="19">
        <v>4.2601000000000004</v>
      </c>
      <c r="E53" s="19">
        <v>3.8306</v>
      </c>
      <c r="F53" s="19">
        <v>6.0060000000000002</v>
      </c>
      <c r="G53" s="19">
        <v>6.1026999999999996</v>
      </c>
      <c r="H53" s="19">
        <v>7.2752999999999997</v>
      </c>
      <c r="I53" s="19">
        <v>6.7976000000000001</v>
      </c>
      <c r="J53" s="19">
        <v>4.5495999999999999</v>
      </c>
      <c r="K53" s="19">
        <v>4.4970999999999997</v>
      </c>
      <c r="L53" s="19">
        <v>4.5803000000000003</v>
      </c>
      <c r="M53" s="8"/>
      <c r="N53" s="18">
        <v>3.6421000000000001</v>
      </c>
      <c r="O53" s="19">
        <v>3.1896</v>
      </c>
      <c r="P53" s="19">
        <v>5.4112999999999998</v>
      </c>
      <c r="Q53" s="19">
        <v>5.1896000000000004</v>
      </c>
      <c r="R53" s="19">
        <v>5.8437999999999999</v>
      </c>
      <c r="S53" s="19">
        <v>6.8646000000000003</v>
      </c>
      <c r="T53" s="19">
        <v>8.5536999999999992</v>
      </c>
      <c r="U53" s="19">
        <v>7.4001000000000001</v>
      </c>
      <c r="V53" s="19">
        <v>6.4123000000000001</v>
      </c>
      <c r="W53" s="19">
        <v>5.7580999999999998</v>
      </c>
      <c r="X53" s="19">
        <v>4.0408999999999997</v>
      </c>
      <c r="Y53" s="9"/>
    </row>
    <row r="54" spans="1:25" x14ac:dyDescent="0.35">
      <c r="A54" s="5" t="s">
        <v>35</v>
      </c>
      <c r="B54" s="14">
        <v>1.5147999999999999</v>
      </c>
      <c r="C54" s="15">
        <v>2.7170000000000001</v>
      </c>
      <c r="D54" s="15">
        <v>3.0829</v>
      </c>
      <c r="E54" s="15">
        <v>6.3308999999999997</v>
      </c>
      <c r="F54" s="15">
        <v>12.206300000000001</v>
      </c>
      <c r="G54" s="15">
        <v>11.031000000000001</v>
      </c>
      <c r="H54" s="15">
        <v>21.140899999999998</v>
      </c>
      <c r="I54" s="15">
        <v>23.634399999999999</v>
      </c>
      <c r="J54" s="15">
        <v>7.7255000000000003</v>
      </c>
      <c r="K54" s="15">
        <v>7.6528</v>
      </c>
      <c r="L54" s="15">
        <v>2.9636</v>
      </c>
      <c r="M54" s="6">
        <v>340</v>
      </c>
      <c r="N54" s="14">
        <v>2.9678</v>
      </c>
      <c r="O54" s="15">
        <v>2.1629</v>
      </c>
      <c r="P54" s="15">
        <v>3.4228999999999998</v>
      </c>
      <c r="Q54" s="15">
        <v>5.6449999999999996</v>
      </c>
      <c r="R54" s="15">
        <v>8.4506999999999994</v>
      </c>
      <c r="S54" s="15">
        <v>15.702500000000001</v>
      </c>
      <c r="T54" s="15">
        <v>22.070599999999999</v>
      </c>
      <c r="U54" s="15">
        <v>17.046900000000001</v>
      </c>
      <c r="V54" s="15">
        <v>9.5358000000000001</v>
      </c>
      <c r="W54" s="15">
        <v>6.5880999999999998</v>
      </c>
      <c r="X54" s="15">
        <v>6.407</v>
      </c>
      <c r="Y54" s="7">
        <v>224</v>
      </c>
    </row>
    <row r="55" spans="1:25" x14ac:dyDescent="0.35">
      <c r="A55" s="12" t="s">
        <v>10</v>
      </c>
      <c r="B55" s="18">
        <v>3.6736</v>
      </c>
      <c r="C55" s="19">
        <v>4.8898000000000001</v>
      </c>
      <c r="D55" s="19">
        <v>5.1989000000000001</v>
      </c>
      <c r="E55" s="19">
        <v>7.3242000000000003</v>
      </c>
      <c r="F55" s="19">
        <v>9.8458000000000006</v>
      </c>
      <c r="G55" s="19">
        <v>9.4222999999999999</v>
      </c>
      <c r="H55" s="19">
        <v>12.2805</v>
      </c>
      <c r="I55" s="19">
        <v>12.7776</v>
      </c>
      <c r="J55" s="19">
        <v>8.0303000000000004</v>
      </c>
      <c r="K55" s="19">
        <v>7.9955999999999996</v>
      </c>
      <c r="L55" s="19">
        <v>5.1005000000000003</v>
      </c>
      <c r="M55" s="8"/>
      <c r="N55" s="18">
        <v>5.9371999999999998</v>
      </c>
      <c r="O55" s="19">
        <v>5.0895000000000001</v>
      </c>
      <c r="P55" s="19">
        <v>6.3612000000000002</v>
      </c>
      <c r="Q55" s="19">
        <v>8.0746000000000002</v>
      </c>
      <c r="R55" s="19">
        <v>9.7315000000000005</v>
      </c>
      <c r="S55" s="19">
        <v>12.729100000000001</v>
      </c>
      <c r="T55" s="19">
        <v>14.5099</v>
      </c>
      <c r="U55" s="19">
        <v>13.156599999999999</v>
      </c>
      <c r="V55" s="19">
        <v>10.276</v>
      </c>
      <c r="W55" s="19">
        <v>8.6793999999999993</v>
      </c>
      <c r="X55" s="19">
        <v>8.5675000000000008</v>
      </c>
      <c r="Y55" s="9"/>
    </row>
    <row r="56" spans="1:25" x14ac:dyDescent="0.35">
      <c r="A56" s="5" t="s">
        <v>36</v>
      </c>
      <c r="B56" s="14">
        <v>3.4249999999999998</v>
      </c>
      <c r="C56" s="15">
        <v>2.6796000000000002</v>
      </c>
      <c r="D56" s="15">
        <v>6.3806000000000003</v>
      </c>
      <c r="E56" s="15">
        <v>4.5652999999999997</v>
      </c>
      <c r="F56" s="15">
        <v>11.964</v>
      </c>
      <c r="G56" s="15">
        <v>13.4383</v>
      </c>
      <c r="H56" s="15">
        <v>20.872900000000001</v>
      </c>
      <c r="I56" s="15">
        <v>15.8988</v>
      </c>
      <c r="J56" s="15">
        <v>8.5799000000000003</v>
      </c>
      <c r="K56" s="15">
        <v>7.9733000000000001</v>
      </c>
      <c r="L56" s="15">
        <v>4.2221000000000002</v>
      </c>
      <c r="M56" s="6">
        <v>311</v>
      </c>
      <c r="N56" s="14">
        <v>1.2144999999999999</v>
      </c>
      <c r="O56" s="15">
        <v>3.3601000000000001</v>
      </c>
      <c r="P56" s="15">
        <v>4.2869999999999999</v>
      </c>
      <c r="Q56" s="15">
        <v>6.8334000000000001</v>
      </c>
      <c r="R56" s="15">
        <v>10.6778</v>
      </c>
      <c r="S56" s="15">
        <v>8.2294</v>
      </c>
      <c r="T56" s="15">
        <v>18.469100000000001</v>
      </c>
      <c r="U56" s="15">
        <v>20.3584</v>
      </c>
      <c r="V56" s="15">
        <v>10.8378</v>
      </c>
      <c r="W56" s="15">
        <v>10.6997</v>
      </c>
      <c r="X56" s="15">
        <v>5.0327999999999999</v>
      </c>
      <c r="Y56" s="7">
        <v>244</v>
      </c>
    </row>
    <row r="57" spans="1:25" x14ac:dyDescent="0.35">
      <c r="A57" s="12" t="s">
        <v>10</v>
      </c>
      <c r="B57" s="18">
        <v>2.7885</v>
      </c>
      <c r="C57" s="19">
        <v>2.476</v>
      </c>
      <c r="D57" s="19">
        <v>3.7473000000000001</v>
      </c>
      <c r="E57" s="19">
        <v>3.2004000000000001</v>
      </c>
      <c r="F57" s="19">
        <v>4.976</v>
      </c>
      <c r="G57" s="19">
        <v>5.2293000000000003</v>
      </c>
      <c r="H57" s="19">
        <v>6.2310999999999996</v>
      </c>
      <c r="I57" s="19">
        <v>5.6064999999999996</v>
      </c>
      <c r="J57" s="19">
        <v>4.2941000000000003</v>
      </c>
      <c r="K57" s="19">
        <v>4.1532</v>
      </c>
      <c r="L57" s="19">
        <v>3.0832000000000002</v>
      </c>
      <c r="M57" s="8"/>
      <c r="N57" s="18">
        <v>1.9447000000000001</v>
      </c>
      <c r="O57" s="19">
        <v>3.1993</v>
      </c>
      <c r="P57" s="19">
        <v>3.5964</v>
      </c>
      <c r="Q57" s="19">
        <v>4.4797000000000002</v>
      </c>
      <c r="R57" s="19">
        <v>5.4829999999999997</v>
      </c>
      <c r="S57" s="19">
        <v>4.8791000000000002</v>
      </c>
      <c r="T57" s="19">
        <v>6.8895</v>
      </c>
      <c r="U57" s="19">
        <v>7.149</v>
      </c>
      <c r="V57" s="19">
        <v>5.5190000000000001</v>
      </c>
      <c r="W57" s="19">
        <v>5.4880000000000004</v>
      </c>
      <c r="X57" s="19">
        <v>3.8814000000000002</v>
      </c>
      <c r="Y57" s="9"/>
    </row>
    <row r="58" spans="1:25" x14ac:dyDescent="0.35">
      <c r="A58" s="5" t="s">
        <v>37</v>
      </c>
      <c r="B58" s="14">
        <v>2.6225000000000001</v>
      </c>
      <c r="C58" s="15">
        <v>3.8754</v>
      </c>
      <c r="D58" s="15">
        <v>5.1520999999999999</v>
      </c>
      <c r="E58" s="15">
        <v>6.6657000000000002</v>
      </c>
      <c r="F58" s="15">
        <v>11.09</v>
      </c>
      <c r="G58" s="15">
        <v>9.5790000000000006</v>
      </c>
      <c r="H58" s="15">
        <v>22.3703</v>
      </c>
      <c r="I58" s="15">
        <v>21.171800000000001</v>
      </c>
      <c r="J58" s="15">
        <v>6.4378000000000002</v>
      </c>
      <c r="K58" s="15">
        <v>5.6024000000000003</v>
      </c>
      <c r="L58" s="15">
        <v>5.4329000000000001</v>
      </c>
      <c r="M58" s="6">
        <v>293</v>
      </c>
      <c r="N58" s="14">
        <v>0.77170000000000005</v>
      </c>
      <c r="O58" s="15">
        <v>3.6922999999999999</v>
      </c>
      <c r="P58" s="15">
        <v>12.095000000000001</v>
      </c>
      <c r="Q58" s="15">
        <v>6.8120000000000003</v>
      </c>
      <c r="R58" s="15">
        <v>10.9338</v>
      </c>
      <c r="S58" s="15">
        <v>8.4639000000000006</v>
      </c>
      <c r="T58" s="15">
        <v>22.625399999999999</v>
      </c>
      <c r="U58" s="15">
        <v>15.9001</v>
      </c>
      <c r="V58" s="15">
        <v>8.2901000000000007</v>
      </c>
      <c r="W58" s="15">
        <v>6.1951000000000001</v>
      </c>
      <c r="X58" s="15">
        <v>4.2206000000000001</v>
      </c>
      <c r="Y58" s="7">
        <v>224</v>
      </c>
    </row>
    <row r="59" spans="1:25" x14ac:dyDescent="0.35">
      <c r="A59" s="13" t="s">
        <v>10</v>
      </c>
      <c r="B59" s="16">
        <v>2.3921999999999999</v>
      </c>
      <c r="C59" s="17">
        <v>2.8893</v>
      </c>
      <c r="D59" s="17">
        <v>3.3092000000000001</v>
      </c>
      <c r="E59" s="17">
        <v>3.7339000000000002</v>
      </c>
      <c r="F59" s="17">
        <v>4.7007000000000003</v>
      </c>
      <c r="G59" s="17">
        <v>4.4057000000000004</v>
      </c>
      <c r="H59" s="17">
        <v>6.2382999999999997</v>
      </c>
      <c r="I59" s="17">
        <v>6.1155999999999997</v>
      </c>
      <c r="J59" s="17">
        <v>3.6739999999999999</v>
      </c>
      <c r="K59" s="17">
        <v>3.4426000000000001</v>
      </c>
      <c r="L59" s="17">
        <v>3.3931</v>
      </c>
      <c r="M59" s="10"/>
      <c r="N59" s="16">
        <v>1.5489999999999999</v>
      </c>
      <c r="O59" s="17">
        <v>3.3382000000000001</v>
      </c>
      <c r="P59" s="17">
        <v>5.7721</v>
      </c>
      <c r="Q59" s="17">
        <v>4.4600999999999997</v>
      </c>
      <c r="R59" s="17">
        <v>5.5242000000000004</v>
      </c>
      <c r="S59" s="17">
        <v>4.9272999999999998</v>
      </c>
      <c r="T59" s="17">
        <v>7.4066999999999998</v>
      </c>
      <c r="U59" s="17">
        <v>6.4733000000000001</v>
      </c>
      <c r="V59" s="17">
        <v>4.8811</v>
      </c>
      <c r="W59" s="17">
        <v>4.2674000000000003</v>
      </c>
      <c r="X59" s="17">
        <v>3.5592000000000001</v>
      </c>
      <c r="Y59" s="11"/>
    </row>
    <row r="60" spans="1:25" ht="0" hidden="1" customHeight="1" x14ac:dyDescent="0.35"/>
    <row r="61" spans="1:25" ht="1" customHeight="1" x14ac:dyDescent="0.35"/>
    <row r="62" spans="1:25" ht="1" customHeight="1" x14ac:dyDescent="0.35"/>
  </sheetData>
  <mergeCells count="5">
    <mergeCell ref="B1:M1"/>
    <mergeCell ref="N1:Y1"/>
    <mergeCell ref="A3:Y3"/>
    <mergeCell ref="A4:Y4"/>
    <mergeCell ref="A7:Y7"/>
  </mergeCells>
  <conditionalFormatting sqref="B32">
    <cfRule type="expression" dxfId="2561" priority="34">
      <formula>TRUE</formula>
    </cfRule>
  </conditionalFormatting>
  <conditionalFormatting sqref="B42">
    <cfRule type="expression" dxfId="2560" priority="54">
      <formula>TRUE</formula>
    </cfRule>
  </conditionalFormatting>
  <conditionalFormatting sqref="B14:C14">
    <cfRule type="expression" dxfId="2559" priority="13">
      <formula>TRUE</formula>
    </cfRule>
  </conditionalFormatting>
  <conditionalFormatting sqref="B38:C38">
    <cfRule type="expression" dxfId="2558" priority="40">
      <formula>TRUE</formula>
    </cfRule>
  </conditionalFormatting>
  <conditionalFormatting sqref="B8:D8">
    <cfRule type="expression" dxfId="2557" priority="1">
      <formula>TRUE</formula>
    </cfRule>
  </conditionalFormatting>
  <conditionalFormatting sqref="D24">
    <cfRule type="expression" dxfId="2556" priority="30">
      <formula>TRUE</formula>
    </cfRule>
  </conditionalFormatting>
  <conditionalFormatting sqref="D40">
    <cfRule type="expression" dxfId="2555" priority="51">
      <formula>TRUE</formula>
    </cfRule>
  </conditionalFormatting>
  <conditionalFormatting sqref="D46">
    <cfRule type="expression" dxfId="2554" priority="66">
      <formula>TRUE</formula>
    </cfRule>
  </conditionalFormatting>
  <conditionalFormatting sqref="D50">
    <cfRule type="expression" dxfId="2553" priority="71">
      <formula>TRUE</formula>
    </cfRule>
  </conditionalFormatting>
  <conditionalFormatting sqref="E38">
    <cfRule type="expression" dxfId="2552" priority="42">
      <formula>TRUE</formula>
    </cfRule>
  </conditionalFormatting>
  <conditionalFormatting sqref="F18">
    <cfRule type="expression" dxfId="2551" priority="22">
      <formula>TRUE</formula>
    </cfRule>
  </conditionalFormatting>
  <conditionalFormatting sqref="F22">
    <cfRule type="expression" dxfId="2550" priority="27">
      <formula>TRUE</formula>
    </cfRule>
  </conditionalFormatting>
  <conditionalFormatting sqref="F40">
    <cfRule type="expression" dxfId="2549" priority="52">
      <formula>TRUE</formula>
    </cfRule>
  </conditionalFormatting>
  <conditionalFormatting sqref="G38:J38">
    <cfRule type="expression" dxfId="2548" priority="43">
      <formula>TRUE</formula>
    </cfRule>
  </conditionalFormatting>
  <conditionalFormatting sqref="G42:J42">
    <cfRule type="expression" dxfId="2547" priority="55">
      <formula>TRUE</formula>
    </cfRule>
  </conditionalFormatting>
  <conditionalFormatting sqref="H28">
    <cfRule type="expression" dxfId="2546" priority="32">
      <formula>TRUE</formula>
    </cfRule>
  </conditionalFormatting>
  <conditionalFormatting sqref="H14:I14">
    <cfRule type="expression" dxfId="2545" priority="15">
      <formula>TRUE</formula>
    </cfRule>
  </conditionalFormatting>
  <conditionalFormatting sqref="H8:J8">
    <cfRule type="expression" dxfId="2544" priority="4">
      <formula>TRUE</formula>
    </cfRule>
  </conditionalFormatting>
  <conditionalFormatting sqref="I32">
    <cfRule type="expression" dxfId="2543" priority="35">
      <formula>TRUE</formula>
    </cfRule>
  </conditionalFormatting>
  <conditionalFormatting sqref="J18">
    <cfRule type="expression" dxfId="2542" priority="23">
      <formula>TRUE</formula>
    </cfRule>
  </conditionalFormatting>
  <conditionalFormatting sqref="J48">
    <cfRule type="expression" dxfId="2541" priority="68">
      <formula>TRUE</formula>
    </cfRule>
  </conditionalFormatting>
  <conditionalFormatting sqref="K16">
    <cfRule type="expression" dxfId="2540" priority="20">
      <formula>TRUE</formula>
    </cfRule>
  </conditionalFormatting>
  <conditionalFormatting sqref="K20">
    <cfRule type="expression" dxfId="2539" priority="25">
      <formula>TRUE</formula>
    </cfRule>
  </conditionalFormatting>
  <conditionalFormatting sqref="K22">
    <cfRule type="expression" dxfId="2538" priority="28">
      <formula>TRUE</formula>
    </cfRule>
  </conditionalFormatting>
  <conditionalFormatting sqref="L8">
    <cfRule type="expression" dxfId="2537" priority="7">
      <formula>TRUE</formula>
    </cfRule>
  </conditionalFormatting>
  <conditionalFormatting sqref="L28">
    <cfRule type="expression" dxfId="2536" priority="33">
      <formula>TRUE</formula>
    </cfRule>
  </conditionalFormatting>
  <conditionalFormatting sqref="L36">
    <cfRule type="expression" dxfId="2535" priority="37">
      <formula>TRUE</formula>
    </cfRule>
  </conditionalFormatting>
  <conditionalFormatting sqref="L38">
    <cfRule type="expression" dxfId="2534" priority="47">
      <formula>TRUE</formula>
    </cfRule>
  </conditionalFormatting>
  <conditionalFormatting sqref="L42">
    <cfRule type="expression" dxfId="2533" priority="59">
      <formula>TRUE</formula>
    </cfRule>
  </conditionalFormatting>
  <conditionalFormatting sqref="L46">
    <cfRule type="expression" dxfId="2532" priority="67">
      <formula>TRUE</formula>
    </cfRule>
  </conditionalFormatting>
  <conditionalFormatting sqref="N8">
    <cfRule type="expression" dxfId="2531" priority="8">
      <formula>TRUE</formula>
    </cfRule>
  </conditionalFormatting>
  <conditionalFormatting sqref="N22">
    <cfRule type="expression" dxfId="2530" priority="29">
      <formula>TRUE</formula>
    </cfRule>
  </conditionalFormatting>
  <conditionalFormatting sqref="N50">
    <cfRule type="expression" dxfId="2529" priority="72">
      <formula>TRUE</formula>
    </cfRule>
  </conditionalFormatting>
  <conditionalFormatting sqref="N58">
    <cfRule type="expression" dxfId="2528" priority="73">
      <formula>TRUE</formula>
    </cfRule>
  </conditionalFormatting>
  <conditionalFormatting sqref="O18">
    <cfRule type="expression" dxfId="2527" priority="24">
      <formula>TRUE</formula>
    </cfRule>
  </conditionalFormatting>
  <conditionalFormatting sqref="O42:Q42">
    <cfRule type="expression" dxfId="2526" priority="60">
      <formula>TRUE</formula>
    </cfRule>
  </conditionalFormatting>
  <conditionalFormatting sqref="P14">
    <cfRule type="expression" dxfId="2525" priority="17">
      <formula>TRUE</formula>
    </cfRule>
  </conditionalFormatting>
  <conditionalFormatting sqref="P58">
    <cfRule type="expression" dxfId="2524" priority="74">
      <formula>TRUE</formula>
    </cfRule>
  </conditionalFormatting>
  <conditionalFormatting sqref="P38:Q38">
    <cfRule type="expression" dxfId="2523" priority="48">
      <formula>TRUE</formula>
    </cfRule>
  </conditionalFormatting>
  <conditionalFormatting sqref="Q36">
    <cfRule type="expression" dxfId="2522" priority="38">
      <formula>TRUE</formula>
    </cfRule>
  </conditionalFormatting>
  <conditionalFormatting sqref="R8">
    <cfRule type="expression" dxfId="2521" priority="9">
      <formula>TRUE</formula>
    </cfRule>
  </conditionalFormatting>
  <conditionalFormatting sqref="R10">
    <cfRule type="expression" dxfId="2520" priority="12">
      <formula>TRUE</formula>
    </cfRule>
  </conditionalFormatting>
  <conditionalFormatting sqref="R14">
    <cfRule type="expression" dxfId="2519" priority="18">
      <formula>TRUE</formula>
    </cfRule>
  </conditionalFormatting>
  <conditionalFormatting sqref="R16">
    <cfRule type="expression" dxfId="2518" priority="21">
      <formula>TRUE</formula>
    </cfRule>
  </conditionalFormatting>
  <conditionalFormatting sqref="R34">
    <cfRule type="expression" dxfId="2517" priority="36">
      <formula>TRUE</formula>
    </cfRule>
  </conditionalFormatting>
  <conditionalFormatting sqref="T44">
    <cfRule type="expression" dxfId="2516" priority="65">
      <formula>TRUE</formula>
    </cfRule>
  </conditionalFormatting>
  <conditionalFormatting sqref="U14">
    <cfRule type="expression" dxfId="2515" priority="19">
      <formula>TRUE</formula>
    </cfRule>
  </conditionalFormatting>
  <conditionalFormatting sqref="U36">
    <cfRule type="expression" dxfId="2514" priority="39">
      <formula>TRUE</formula>
    </cfRule>
  </conditionalFormatting>
  <conditionalFormatting sqref="U38">
    <cfRule type="expression" dxfId="2513" priority="50">
      <formula>TRUE</formula>
    </cfRule>
  </conditionalFormatting>
  <conditionalFormatting sqref="U42">
    <cfRule type="expression" dxfId="2512" priority="63">
      <formula>TRUE</formula>
    </cfRule>
  </conditionalFormatting>
  <conditionalFormatting sqref="U8:V8">
    <cfRule type="expression" dxfId="2511" priority="10">
      <formula>TRUE</formula>
    </cfRule>
  </conditionalFormatting>
  <conditionalFormatting sqref="V48:W48">
    <cfRule type="expression" dxfId="2510" priority="69">
      <formula>TRUE</formula>
    </cfRule>
  </conditionalFormatting>
  <conditionalFormatting sqref="W24">
    <cfRule type="expression" dxfId="2509" priority="31">
      <formula>TRUE</formula>
    </cfRule>
  </conditionalFormatting>
  <conditionalFormatting sqref="W42">
    <cfRule type="expression" dxfId="2508" priority="64">
      <formula>TRUE</formula>
    </cfRule>
  </conditionalFormatting>
  <conditionalFormatting sqref="X20">
    <cfRule type="expression" dxfId="2507" priority="26">
      <formula>TRUE</formula>
    </cfRule>
  </conditionalFormatting>
  <conditionalFormatting sqref="X40">
    <cfRule type="expression" dxfId="2506" priority="53">
      <formula>TRUE</formula>
    </cfRule>
  </conditionalFormatting>
  <hyperlinks>
    <hyperlink ref="A1" location="Tabellförteckning!A1" tooltip="Gå tillbaka till Tabellförteckning" display="⬅️ Tillbaka" xr:uid="{4D14791E-3DDF-4807-AB09-F11CF1E9F8E1}"/>
  </hyperlinks>
  <pageMargins left="0.39" right="0.39" top="0.79" bottom="0.79" header="0.31" footer="0.31"/>
  <pageSetup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x14ac:dyDescent="0.35">
      <c r="A2" s="3"/>
      <c r="B2" s="3" t="s">
        <v>151</v>
      </c>
      <c r="C2" s="1" t="s">
        <v>152</v>
      </c>
      <c r="D2" s="1" t="s">
        <v>153</v>
      </c>
      <c r="E2" s="1" t="s">
        <v>45</v>
      </c>
      <c r="F2" s="1" t="s">
        <v>6</v>
      </c>
      <c r="G2" s="3" t="s">
        <v>151</v>
      </c>
      <c r="H2" s="1" t="s">
        <v>152</v>
      </c>
      <c r="I2" s="1" t="s">
        <v>153</v>
      </c>
      <c r="J2" s="1" t="s">
        <v>45</v>
      </c>
      <c r="K2" s="2" t="s">
        <v>6</v>
      </c>
    </row>
    <row r="3" spans="1:11" x14ac:dyDescent="0.35">
      <c r="A3" s="30" t="s">
        <v>154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16.5473</v>
      </c>
      <c r="C5" s="15">
        <v>45.783900000000003</v>
      </c>
      <c r="D5" s="15">
        <v>31.921700000000001</v>
      </c>
      <c r="E5" s="15">
        <v>5.7470999999999997</v>
      </c>
      <c r="F5" s="6">
        <v>8738</v>
      </c>
      <c r="G5" s="14">
        <v>18.122399999999999</v>
      </c>
      <c r="H5" s="15">
        <v>42.043999999999997</v>
      </c>
      <c r="I5" s="15">
        <v>35.012799999999999</v>
      </c>
      <c r="J5" s="15">
        <v>4.8209</v>
      </c>
      <c r="K5" s="7">
        <v>6405</v>
      </c>
    </row>
    <row r="6" spans="1:11" x14ac:dyDescent="0.35">
      <c r="A6" s="13" t="s">
        <v>10</v>
      </c>
      <c r="B6" s="16">
        <v>0.78029999999999999</v>
      </c>
      <c r="C6" s="17">
        <v>1.0461</v>
      </c>
      <c r="D6" s="17">
        <v>0.9788</v>
      </c>
      <c r="E6" s="17">
        <v>0.48870000000000002</v>
      </c>
      <c r="F6" s="10"/>
      <c r="G6" s="16">
        <v>0.94330000000000003</v>
      </c>
      <c r="H6" s="17">
        <v>1.2088000000000001</v>
      </c>
      <c r="I6" s="17">
        <v>1.1680999999999999</v>
      </c>
      <c r="J6" s="17">
        <v>0.52449999999999997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27.075700000000001</v>
      </c>
      <c r="C8" s="15">
        <v>41.801400000000001</v>
      </c>
      <c r="D8" s="15">
        <v>22.416699999999999</v>
      </c>
      <c r="E8" s="15">
        <v>8.7062000000000008</v>
      </c>
      <c r="F8" s="6">
        <v>296</v>
      </c>
      <c r="G8" s="14">
        <v>25.9436</v>
      </c>
      <c r="H8" s="15">
        <v>45.085700000000003</v>
      </c>
      <c r="I8" s="15">
        <v>23.142800000000001</v>
      </c>
      <c r="J8" s="15">
        <v>5.8277999999999999</v>
      </c>
      <c r="K8" s="7">
        <v>219</v>
      </c>
    </row>
    <row r="9" spans="1:11" x14ac:dyDescent="0.35">
      <c r="A9" s="12" t="s">
        <v>10</v>
      </c>
      <c r="B9" s="18">
        <v>4.7704000000000004</v>
      </c>
      <c r="C9" s="19">
        <v>5.2952000000000004</v>
      </c>
      <c r="D9" s="19">
        <v>4.4771999999999998</v>
      </c>
      <c r="E9" s="19">
        <v>3.0266999999999999</v>
      </c>
      <c r="F9" s="8"/>
      <c r="G9" s="18">
        <v>5.4447000000000001</v>
      </c>
      <c r="H9" s="19">
        <v>6.1807999999999996</v>
      </c>
      <c r="I9" s="19">
        <v>5.2388000000000003</v>
      </c>
      <c r="J9" s="19">
        <v>2.91</v>
      </c>
      <c r="K9" s="9"/>
    </row>
    <row r="10" spans="1:11" x14ac:dyDescent="0.35">
      <c r="A10" s="5" t="s">
        <v>13</v>
      </c>
      <c r="B10" s="14">
        <v>13.7087</v>
      </c>
      <c r="C10" s="15">
        <v>42.726900000000001</v>
      </c>
      <c r="D10" s="15">
        <v>38.897199999999998</v>
      </c>
      <c r="E10" s="15">
        <v>4.6672000000000002</v>
      </c>
      <c r="F10" s="6">
        <v>311</v>
      </c>
      <c r="G10" s="14">
        <v>10.473000000000001</v>
      </c>
      <c r="H10" s="15">
        <v>41.043300000000002</v>
      </c>
      <c r="I10" s="15">
        <v>42.195300000000003</v>
      </c>
      <c r="J10" s="15">
        <v>6.2884000000000002</v>
      </c>
      <c r="K10" s="7">
        <v>224</v>
      </c>
    </row>
    <row r="11" spans="1:11" x14ac:dyDescent="0.35">
      <c r="A11" s="12" t="s">
        <v>10</v>
      </c>
      <c r="B11" s="18">
        <v>6.3446999999999996</v>
      </c>
      <c r="C11" s="19">
        <v>9.1255000000000006</v>
      </c>
      <c r="D11" s="19">
        <v>8.9932999999999996</v>
      </c>
      <c r="E11" s="19">
        <v>3.8912</v>
      </c>
      <c r="F11" s="8"/>
      <c r="G11" s="18">
        <v>6.5763999999999996</v>
      </c>
      <c r="H11" s="19">
        <v>10.5648</v>
      </c>
      <c r="I11" s="19">
        <v>10.6069</v>
      </c>
      <c r="J11" s="19">
        <v>5.2135999999999996</v>
      </c>
      <c r="K11" s="9"/>
    </row>
    <row r="12" spans="1:11" x14ac:dyDescent="0.35">
      <c r="A12" s="5" t="s">
        <v>14</v>
      </c>
      <c r="B12" s="14">
        <v>14.9617</v>
      </c>
      <c r="C12" s="15">
        <v>49.072699999999998</v>
      </c>
      <c r="D12" s="15">
        <v>30.330500000000001</v>
      </c>
      <c r="E12" s="15">
        <v>5.6352000000000002</v>
      </c>
      <c r="F12" s="6">
        <v>308</v>
      </c>
      <c r="G12" s="14">
        <v>11.750299999999999</v>
      </c>
      <c r="H12" s="15">
        <v>40.761499999999998</v>
      </c>
      <c r="I12" s="15">
        <v>42.003900000000002</v>
      </c>
      <c r="J12" s="15">
        <v>5.4843000000000002</v>
      </c>
      <c r="K12" s="7">
        <v>206</v>
      </c>
    </row>
    <row r="13" spans="1:11" x14ac:dyDescent="0.35">
      <c r="A13" s="12" t="s">
        <v>10</v>
      </c>
      <c r="B13" s="18">
        <v>7.0891000000000002</v>
      </c>
      <c r="C13" s="19">
        <v>9.9354999999999993</v>
      </c>
      <c r="D13" s="19">
        <v>9.1359999999999992</v>
      </c>
      <c r="E13" s="19">
        <v>4.5830000000000002</v>
      </c>
      <c r="F13" s="8"/>
      <c r="G13" s="18">
        <v>7.4137000000000004</v>
      </c>
      <c r="H13" s="19">
        <v>11.3131</v>
      </c>
      <c r="I13" s="19">
        <v>11.363200000000001</v>
      </c>
      <c r="J13" s="19">
        <v>5.2416</v>
      </c>
      <c r="K13" s="9"/>
    </row>
    <row r="14" spans="1:11" x14ac:dyDescent="0.35">
      <c r="A14" s="5" t="s">
        <v>15</v>
      </c>
      <c r="B14" s="14">
        <v>22.2788</v>
      </c>
      <c r="C14" s="15">
        <v>43.448700000000002</v>
      </c>
      <c r="D14" s="15">
        <v>26.736999999999998</v>
      </c>
      <c r="E14" s="15">
        <v>7.5355999999999996</v>
      </c>
      <c r="F14" s="6">
        <v>287</v>
      </c>
      <c r="G14" s="14">
        <v>20.783200000000001</v>
      </c>
      <c r="H14" s="15">
        <v>48.9788</v>
      </c>
      <c r="I14" s="15">
        <v>25.437000000000001</v>
      </c>
      <c r="J14" s="15">
        <v>4.8010000000000002</v>
      </c>
      <c r="K14" s="7">
        <v>186</v>
      </c>
    </row>
    <row r="15" spans="1:11" x14ac:dyDescent="0.35">
      <c r="A15" s="12" t="s">
        <v>10</v>
      </c>
      <c r="B15" s="18">
        <v>4.4192999999999998</v>
      </c>
      <c r="C15" s="19">
        <v>5.2644000000000002</v>
      </c>
      <c r="D15" s="19">
        <v>4.7004000000000001</v>
      </c>
      <c r="E15" s="19">
        <v>2.8033999999999999</v>
      </c>
      <c r="F15" s="8"/>
      <c r="G15" s="18">
        <v>5.0429000000000004</v>
      </c>
      <c r="H15" s="19">
        <v>6.2129000000000003</v>
      </c>
      <c r="I15" s="19">
        <v>5.4126000000000003</v>
      </c>
      <c r="J15" s="19">
        <v>2.657</v>
      </c>
      <c r="K15" s="9"/>
    </row>
    <row r="16" spans="1:11" x14ac:dyDescent="0.35">
      <c r="A16" s="5" t="s">
        <v>16</v>
      </c>
      <c r="B16" s="14">
        <v>18.1145</v>
      </c>
      <c r="C16" s="15">
        <v>50.408499999999997</v>
      </c>
      <c r="D16" s="15">
        <v>25.3264</v>
      </c>
      <c r="E16" s="15">
        <v>6.1505999999999998</v>
      </c>
      <c r="F16" s="6">
        <v>290</v>
      </c>
      <c r="G16" s="14">
        <v>20.769600000000001</v>
      </c>
      <c r="H16" s="15">
        <v>41.497500000000002</v>
      </c>
      <c r="I16" s="15">
        <v>32.335299999999997</v>
      </c>
      <c r="J16" s="15">
        <v>5.3977000000000004</v>
      </c>
      <c r="K16" s="7">
        <v>211</v>
      </c>
    </row>
    <row r="17" spans="1:11" x14ac:dyDescent="0.35">
      <c r="A17" s="12" t="s">
        <v>10</v>
      </c>
      <c r="B17" s="18">
        <v>3.7968999999999999</v>
      </c>
      <c r="C17" s="19">
        <v>4.9291</v>
      </c>
      <c r="D17" s="19">
        <v>4.2873000000000001</v>
      </c>
      <c r="E17" s="19">
        <v>2.3685999999999998</v>
      </c>
      <c r="F17" s="8"/>
      <c r="G17" s="18">
        <v>4.6275000000000004</v>
      </c>
      <c r="H17" s="19">
        <v>5.6205999999999996</v>
      </c>
      <c r="I17" s="19">
        <v>5.3357999999999999</v>
      </c>
      <c r="J17" s="19">
        <v>2.5777000000000001</v>
      </c>
      <c r="K17" s="9"/>
    </row>
    <row r="18" spans="1:11" x14ac:dyDescent="0.35">
      <c r="A18" s="5" t="s">
        <v>17</v>
      </c>
      <c r="B18" s="14">
        <v>20.305499999999999</v>
      </c>
      <c r="C18" s="15">
        <v>49.102699999999999</v>
      </c>
      <c r="D18" s="15">
        <v>25.345400000000001</v>
      </c>
      <c r="E18" s="15">
        <v>5.2464000000000004</v>
      </c>
      <c r="F18" s="6">
        <v>297</v>
      </c>
      <c r="G18" s="14">
        <v>19.9681</v>
      </c>
      <c r="H18" s="15">
        <v>39.226500000000001</v>
      </c>
      <c r="I18" s="15">
        <v>35.561</v>
      </c>
      <c r="J18" s="15">
        <v>5.2443999999999997</v>
      </c>
      <c r="K18" s="7">
        <v>216</v>
      </c>
    </row>
    <row r="19" spans="1:11" x14ac:dyDescent="0.35">
      <c r="A19" s="12" t="s">
        <v>10</v>
      </c>
      <c r="B19" s="18">
        <v>4.5773999999999999</v>
      </c>
      <c r="C19" s="19">
        <v>5.6885000000000003</v>
      </c>
      <c r="D19" s="19">
        <v>4.9497</v>
      </c>
      <c r="E19" s="19">
        <v>2.5371000000000001</v>
      </c>
      <c r="F19" s="8"/>
      <c r="G19" s="18">
        <v>5.3586999999999998</v>
      </c>
      <c r="H19" s="19">
        <v>6.5449999999999999</v>
      </c>
      <c r="I19" s="19">
        <v>6.4169</v>
      </c>
      <c r="J19" s="19">
        <v>2.9882</v>
      </c>
      <c r="K19" s="9"/>
    </row>
    <row r="20" spans="1:11" x14ac:dyDescent="0.35">
      <c r="A20" s="5" t="s">
        <v>18</v>
      </c>
      <c r="B20" s="14">
        <v>12.877599999999999</v>
      </c>
      <c r="C20" s="15">
        <v>42.388599999999997</v>
      </c>
      <c r="D20" s="15">
        <v>39.180500000000002</v>
      </c>
      <c r="E20" s="15">
        <v>5.5533000000000001</v>
      </c>
      <c r="F20" s="6">
        <v>298</v>
      </c>
      <c r="G20" s="14">
        <v>16.548999999999999</v>
      </c>
      <c r="H20" s="15">
        <v>39.436500000000002</v>
      </c>
      <c r="I20" s="15">
        <v>42.536700000000003</v>
      </c>
      <c r="J20" s="15">
        <v>1.4778</v>
      </c>
      <c r="K20" s="7">
        <v>220</v>
      </c>
    </row>
    <row r="21" spans="1:11" x14ac:dyDescent="0.35">
      <c r="A21" s="12" t="s">
        <v>10</v>
      </c>
      <c r="B21" s="18">
        <v>5.0705999999999998</v>
      </c>
      <c r="C21" s="19">
        <v>7.4809999999999999</v>
      </c>
      <c r="D21" s="19">
        <v>7.3898999999999999</v>
      </c>
      <c r="E21" s="19">
        <v>3.4670000000000001</v>
      </c>
      <c r="F21" s="8"/>
      <c r="G21" s="18">
        <v>6.5183999999999997</v>
      </c>
      <c r="H21" s="19">
        <v>8.5722000000000005</v>
      </c>
      <c r="I21" s="19">
        <v>8.6719000000000008</v>
      </c>
      <c r="J21" s="19">
        <v>2.1164999999999998</v>
      </c>
      <c r="K21" s="9"/>
    </row>
    <row r="22" spans="1:11" x14ac:dyDescent="0.35">
      <c r="A22" s="5" t="s">
        <v>19</v>
      </c>
      <c r="B22" s="14">
        <v>14.5441</v>
      </c>
      <c r="C22" s="15">
        <v>45.805900000000001</v>
      </c>
      <c r="D22" s="15">
        <v>32.7316</v>
      </c>
      <c r="E22" s="15">
        <v>6.9184000000000001</v>
      </c>
      <c r="F22" s="6">
        <v>277</v>
      </c>
      <c r="G22" s="14">
        <v>14.240600000000001</v>
      </c>
      <c r="H22" s="15">
        <v>46.201000000000001</v>
      </c>
      <c r="I22" s="15">
        <v>33.9696</v>
      </c>
      <c r="J22" s="15">
        <v>5.5888</v>
      </c>
      <c r="K22" s="7">
        <v>229</v>
      </c>
    </row>
    <row r="23" spans="1:11" x14ac:dyDescent="0.35">
      <c r="A23" s="12" t="s">
        <v>10</v>
      </c>
      <c r="B23" s="18">
        <v>3.5424000000000002</v>
      </c>
      <c r="C23" s="19">
        <v>5.0064000000000002</v>
      </c>
      <c r="D23" s="19">
        <v>4.7149000000000001</v>
      </c>
      <c r="E23" s="19">
        <v>2.5499000000000001</v>
      </c>
      <c r="F23" s="8"/>
      <c r="G23" s="18">
        <v>4.1181000000000001</v>
      </c>
      <c r="H23" s="19">
        <v>5.875</v>
      </c>
      <c r="I23" s="19">
        <v>5.5810000000000004</v>
      </c>
      <c r="J23" s="19">
        <v>2.7069000000000001</v>
      </c>
      <c r="K23" s="9"/>
    </row>
    <row r="24" spans="1:11" x14ac:dyDescent="0.35">
      <c r="A24" s="5" t="s">
        <v>20</v>
      </c>
      <c r="B24" s="14">
        <v>12.0907</v>
      </c>
      <c r="C24" s="15">
        <v>50.644199999999998</v>
      </c>
      <c r="D24" s="15">
        <v>32.200800000000001</v>
      </c>
      <c r="E24" s="15">
        <v>5.0643000000000002</v>
      </c>
      <c r="F24" s="6">
        <v>285</v>
      </c>
      <c r="G24" s="14">
        <v>15.835000000000001</v>
      </c>
      <c r="H24" s="15">
        <v>41.5214</v>
      </c>
      <c r="I24" s="15">
        <v>37.572299999999998</v>
      </c>
      <c r="J24" s="15">
        <v>5.0712999999999999</v>
      </c>
      <c r="K24" s="7">
        <v>227</v>
      </c>
    </row>
    <row r="25" spans="1:11" x14ac:dyDescent="0.35">
      <c r="A25" s="12" t="s">
        <v>10</v>
      </c>
      <c r="B25" s="18">
        <v>4.1417999999999999</v>
      </c>
      <c r="C25" s="19">
        <v>6.3516000000000004</v>
      </c>
      <c r="D25" s="19">
        <v>5.9359999999999999</v>
      </c>
      <c r="E25" s="19">
        <v>2.7856000000000001</v>
      </c>
      <c r="F25" s="8"/>
      <c r="G25" s="18">
        <v>5.3959999999999999</v>
      </c>
      <c r="H25" s="19">
        <v>7.2832999999999997</v>
      </c>
      <c r="I25" s="19">
        <v>7.1584000000000003</v>
      </c>
      <c r="J25" s="19">
        <v>3.2429999999999999</v>
      </c>
      <c r="K25" s="9"/>
    </row>
    <row r="26" spans="1:11" x14ac:dyDescent="0.35">
      <c r="A26" s="5" t="s">
        <v>21</v>
      </c>
      <c r="B26" s="14">
        <v>17.817599999999999</v>
      </c>
      <c r="C26" s="15">
        <v>48.119399999999999</v>
      </c>
      <c r="D26" s="15">
        <v>27.964099999999998</v>
      </c>
      <c r="E26" s="15">
        <v>6.0989000000000004</v>
      </c>
      <c r="F26" s="6">
        <v>294</v>
      </c>
      <c r="G26" s="14">
        <v>21.978300000000001</v>
      </c>
      <c r="H26" s="15">
        <v>41.424799999999998</v>
      </c>
      <c r="I26" s="15">
        <v>32.846400000000003</v>
      </c>
      <c r="J26" s="15">
        <v>3.7504</v>
      </c>
      <c r="K26" s="7">
        <v>233</v>
      </c>
    </row>
    <row r="27" spans="1:11" x14ac:dyDescent="0.35">
      <c r="A27" s="12" t="s">
        <v>10</v>
      </c>
      <c r="B27" s="18">
        <v>11.815099999999999</v>
      </c>
      <c r="C27" s="19">
        <v>15.427199999999999</v>
      </c>
      <c r="D27" s="19">
        <v>13.858000000000001</v>
      </c>
      <c r="E27" s="19">
        <v>7.3890000000000002</v>
      </c>
      <c r="F27" s="8"/>
      <c r="G27" s="18">
        <v>15.023</v>
      </c>
      <c r="H27" s="19">
        <v>17.8706</v>
      </c>
      <c r="I27" s="19">
        <v>17.038399999999999</v>
      </c>
      <c r="J27" s="19">
        <v>6.8926999999999996</v>
      </c>
      <c r="K27" s="9"/>
    </row>
    <row r="28" spans="1:11" x14ac:dyDescent="0.35">
      <c r="A28" s="5" t="s">
        <v>22</v>
      </c>
      <c r="B28" s="14">
        <v>19.0044</v>
      </c>
      <c r="C28" s="15">
        <v>42.501800000000003</v>
      </c>
      <c r="D28" s="15">
        <v>28.979700000000001</v>
      </c>
      <c r="E28" s="15">
        <v>9.5140999999999991</v>
      </c>
      <c r="F28" s="6">
        <v>272</v>
      </c>
      <c r="G28" s="14">
        <v>21.8232</v>
      </c>
      <c r="H28" s="15">
        <v>40.6723</v>
      </c>
      <c r="I28" s="15">
        <v>30.572099999999999</v>
      </c>
      <c r="J28" s="15">
        <v>6.9322999999999997</v>
      </c>
      <c r="K28" s="7">
        <v>209</v>
      </c>
    </row>
    <row r="29" spans="1:11" x14ac:dyDescent="0.35">
      <c r="A29" s="12" t="s">
        <v>10</v>
      </c>
      <c r="B29" s="18">
        <v>7.407</v>
      </c>
      <c r="C29" s="19">
        <v>9.3329000000000004</v>
      </c>
      <c r="D29" s="19">
        <v>8.5648999999999997</v>
      </c>
      <c r="E29" s="19">
        <v>5.5392999999999999</v>
      </c>
      <c r="F29" s="8"/>
      <c r="G29" s="18">
        <v>9.2373999999999992</v>
      </c>
      <c r="H29" s="19">
        <v>10.9857</v>
      </c>
      <c r="I29" s="19">
        <v>10.3034</v>
      </c>
      <c r="J29" s="19">
        <v>5.6805000000000003</v>
      </c>
      <c r="K29" s="9"/>
    </row>
    <row r="30" spans="1:11" x14ac:dyDescent="0.35">
      <c r="A30" s="5" t="s">
        <v>23</v>
      </c>
      <c r="B30" s="14">
        <v>17.376200000000001</v>
      </c>
      <c r="C30" s="15">
        <v>43.084499999999998</v>
      </c>
      <c r="D30" s="15">
        <v>30.7605</v>
      </c>
      <c r="E30" s="15">
        <v>8.7789000000000001</v>
      </c>
      <c r="F30" s="6">
        <v>293</v>
      </c>
      <c r="G30" s="14">
        <v>15.9628</v>
      </c>
      <c r="H30" s="15">
        <v>48.741999999999997</v>
      </c>
      <c r="I30" s="15">
        <v>30.3</v>
      </c>
      <c r="J30" s="15">
        <v>4.9953000000000003</v>
      </c>
      <c r="K30" s="7">
        <v>238</v>
      </c>
    </row>
    <row r="31" spans="1:11" x14ac:dyDescent="0.35">
      <c r="A31" s="12" t="s">
        <v>10</v>
      </c>
      <c r="B31" s="18">
        <v>9.6905000000000001</v>
      </c>
      <c r="C31" s="19">
        <v>12.6646</v>
      </c>
      <c r="D31" s="19">
        <v>11.802899999999999</v>
      </c>
      <c r="E31" s="19">
        <v>7.2374000000000001</v>
      </c>
      <c r="F31" s="8"/>
      <c r="G31" s="18">
        <v>10.8912</v>
      </c>
      <c r="H31" s="19">
        <v>14.8634</v>
      </c>
      <c r="I31" s="19">
        <v>13.6654</v>
      </c>
      <c r="J31" s="19">
        <v>6.4779999999999998</v>
      </c>
      <c r="K31" s="9"/>
    </row>
    <row r="32" spans="1:11" x14ac:dyDescent="0.35">
      <c r="A32" s="5" t="s">
        <v>24</v>
      </c>
      <c r="B32" s="14">
        <v>23.815000000000001</v>
      </c>
      <c r="C32" s="15">
        <v>46.6999</v>
      </c>
      <c r="D32" s="15">
        <v>21.6952</v>
      </c>
      <c r="E32" s="15">
        <v>7.7899000000000003</v>
      </c>
      <c r="F32" s="6">
        <v>279</v>
      </c>
      <c r="G32" s="14">
        <v>22.9846</v>
      </c>
      <c r="H32" s="15">
        <v>40.610100000000003</v>
      </c>
      <c r="I32" s="15">
        <v>30.248200000000001</v>
      </c>
      <c r="J32" s="15">
        <v>6.1570999999999998</v>
      </c>
      <c r="K32" s="7">
        <v>211</v>
      </c>
    </row>
    <row r="33" spans="1:11" x14ac:dyDescent="0.35">
      <c r="A33" s="12" t="s">
        <v>10</v>
      </c>
      <c r="B33" s="18">
        <v>6.2298999999999998</v>
      </c>
      <c r="C33" s="19">
        <v>7.2968999999999999</v>
      </c>
      <c r="D33" s="19">
        <v>6.0282999999999998</v>
      </c>
      <c r="E33" s="19">
        <v>3.9199000000000002</v>
      </c>
      <c r="F33" s="8"/>
      <c r="G33" s="18">
        <v>7.2895000000000003</v>
      </c>
      <c r="H33" s="19">
        <v>8.5086999999999993</v>
      </c>
      <c r="I33" s="19">
        <v>7.9581999999999997</v>
      </c>
      <c r="J33" s="19">
        <v>4.1646000000000001</v>
      </c>
      <c r="K33" s="9"/>
    </row>
    <row r="34" spans="1:11" x14ac:dyDescent="0.35">
      <c r="A34" s="5" t="s">
        <v>25</v>
      </c>
      <c r="B34" s="14">
        <v>16.501899999999999</v>
      </c>
      <c r="C34" s="15">
        <v>46.656199999999998</v>
      </c>
      <c r="D34" s="15">
        <v>31.201899999999998</v>
      </c>
      <c r="E34" s="15">
        <v>5.64</v>
      </c>
      <c r="F34" s="6">
        <v>311</v>
      </c>
      <c r="G34" s="14">
        <v>15.5365</v>
      </c>
      <c r="H34" s="15">
        <v>44.945999999999998</v>
      </c>
      <c r="I34" s="15">
        <v>34.295299999999997</v>
      </c>
      <c r="J34" s="15">
        <v>5.2222999999999997</v>
      </c>
      <c r="K34" s="7">
        <v>211</v>
      </c>
    </row>
    <row r="35" spans="1:11" x14ac:dyDescent="0.35">
      <c r="A35" s="12" t="s">
        <v>10</v>
      </c>
      <c r="B35" s="18">
        <v>4.4687999999999999</v>
      </c>
      <c r="C35" s="19">
        <v>6.0060000000000002</v>
      </c>
      <c r="D35" s="19">
        <v>5.5778999999999996</v>
      </c>
      <c r="E35" s="19">
        <v>2.7772999999999999</v>
      </c>
      <c r="F35" s="8"/>
      <c r="G35" s="18">
        <v>5.1162999999999998</v>
      </c>
      <c r="H35" s="19">
        <v>7.0255999999999998</v>
      </c>
      <c r="I35" s="19">
        <v>6.7043999999999997</v>
      </c>
      <c r="J35" s="19">
        <v>3.1421000000000001</v>
      </c>
      <c r="K35" s="9"/>
    </row>
    <row r="36" spans="1:11" x14ac:dyDescent="0.35">
      <c r="A36" s="5" t="s">
        <v>26</v>
      </c>
      <c r="B36" s="14">
        <v>17.098500000000001</v>
      </c>
      <c r="C36" s="15">
        <v>44.502299999999998</v>
      </c>
      <c r="D36" s="15">
        <v>35.597900000000003</v>
      </c>
      <c r="E36" s="15">
        <v>2.8012999999999999</v>
      </c>
      <c r="F36" s="6">
        <v>321</v>
      </c>
      <c r="G36" s="14">
        <v>20.939499999999999</v>
      </c>
      <c r="H36" s="15">
        <v>48.38</v>
      </c>
      <c r="I36" s="15">
        <v>26.813199999999998</v>
      </c>
      <c r="J36" s="15">
        <v>3.8673000000000002</v>
      </c>
      <c r="K36" s="7">
        <v>225</v>
      </c>
    </row>
    <row r="37" spans="1:11" x14ac:dyDescent="0.35">
      <c r="A37" s="12" t="s">
        <v>10</v>
      </c>
      <c r="B37" s="18">
        <v>4.1252000000000004</v>
      </c>
      <c r="C37" s="19">
        <v>5.4451999999999998</v>
      </c>
      <c r="D37" s="19">
        <v>5.2462</v>
      </c>
      <c r="E37" s="19">
        <v>1.8080000000000001</v>
      </c>
      <c r="F37" s="8"/>
      <c r="G37" s="18">
        <v>5.2061999999999999</v>
      </c>
      <c r="H37" s="19">
        <v>6.3943000000000003</v>
      </c>
      <c r="I37" s="19">
        <v>5.6681999999999997</v>
      </c>
      <c r="J37" s="19">
        <v>2.4670999999999998</v>
      </c>
      <c r="K37" s="9"/>
    </row>
    <row r="38" spans="1:11" x14ac:dyDescent="0.35">
      <c r="A38" s="5" t="s">
        <v>27</v>
      </c>
      <c r="B38" s="14">
        <v>13.733499999999999</v>
      </c>
      <c r="C38" s="15">
        <v>45.505099999999999</v>
      </c>
      <c r="D38" s="15">
        <v>35.719299999999997</v>
      </c>
      <c r="E38" s="15">
        <v>5.0420999999999996</v>
      </c>
      <c r="F38" s="6">
        <v>1238</v>
      </c>
      <c r="G38" s="14">
        <v>15.8499</v>
      </c>
      <c r="H38" s="15">
        <v>40.339399999999998</v>
      </c>
      <c r="I38" s="15">
        <v>39.316099999999999</v>
      </c>
      <c r="J38" s="15">
        <v>4.4946000000000002</v>
      </c>
      <c r="K38" s="7">
        <v>950</v>
      </c>
    </row>
    <row r="39" spans="1:11" x14ac:dyDescent="0.35">
      <c r="A39" s="12" t="s">
        <v>10</v>
      </c>
      <c r="B39" s="18">
        <v>1.1240000000000001</v>
      </c>
      <c r="C39" s="19">
        <v>1.6262000000000001</v>
      </c>
      <c r="D39" s="19">
        <v>1.5648</v>
      </c>
      <c r="E39" s="19">
        <v>0.71450000000000002</v>
      </c>
      <c r="F39" s="8"/>
      <c r="G39" s="18">
        <v>1.3867</v>
      </c>
      <c r="H39" s="19">
        <v>1.8627</v>
      </c>
      <c r="I39" s="19">
        <v>1.8546</v>
      </c>
      <c r="J39" s="19">
        <v>0.78669999999999995</v>
      </c>
      <c r="K39" s="9"/>
    </row>
    <row r="40" spans="1:11" x14ac:dyDescent="0.35">
      <c r="A40" s="5" t="s">
        <v>28</v>
      </c>
      <c r="B40" s="14">
        <v>20.5425</v>
      </c>
      <c r="C40" s="15">
        <v>43.824199999999998</v>
      </c>
      <c r="D40" s="15">
        <v>29.1309</v>
      </c>
      <c r="E40" s="15">
        <v>6.5023999999999997</v>
      </c>
      <c r="F40" s="6">
        <v>301</v>
      </c>
      <c r="G40" s="14">
        <v>17.529499999999999</v>
      </c>
      <c r="H40" s="15">
        <v>42.682099999999998</v>
      </c>
      <c r="I40" s="15">
        <v>31.160299999999999</v>
      </c>
      <c r="J40" s="15">
        <v>8.6280999999999999</v>
      </c>
      <c r="K40" s="7">
        <v>184</v>
      </c>
    </row>
    <row r="41" spans="1:11" x14ac:dyDescent="0.35">
      <c r="A41" s="12" t="s">
        <v>10</v>
      </c>
      <c r="B41" s="18">
        <v>5.6176000000000004</v>
      </c>
      <c r="C41" s="19">
        <v>6.899</v>
      </c>
      <c r="D41" s="19">
        <v>6.3177000000000003</v>
      </c>
      <c r="E41" s="19">
        <v>3.4283999999999999</v>
      </c>
      <c r="F41" s="8"/>
      <c r="G41" s="18">
        <v>6.1974</v>
      </c>
      <c r="H41" s="19">
        <v>8.0619999999999994</v>
      </c>
      <c r="I41" s="19">
        <v>7.5491000000000001</v>
      </c>
      <c r="J41" s="19">
        <v>4.5765000000000002</v>
      </c>
      <c r="K41" s="9"/>
    </row>
    <row r="42" spans="1:11" x14ac:dyDescent="0.35">
      <c r="A42" s="5" t="s">
        <v>29</v>
      </c>
      <c r="B42" s="14">
        <v>21.788</v>
      </c>
      <c r="C42" s="15">
        <v>47.099699999999999</v>
      </c>
      <c r="D42" s="15">
        <v>22.0261</v>
      </c>
      <c r="E42" s="15">
        <v>9.0862999999999996</v>
      </c>
      <c r="F42" s="6">
        <v>283</v>
      </c>
      <c r="G42" s="14">
        <v>29.959900000000001</v>
      </c>
      <c r="H42" s="15">
        <v>41.950299999999999</v>
      </c>
      <c r="I42" s="15">
        <v>23.591100000000001</v>
      </c>
      <c r="J42" s="15">
        <v>4.4985999999999997</v>
      </c>
      <c r="K42" s="7">
        <v>205</v>
      </c>
    </row>
    <row r="43" spans="1:11" x14ac:dyDescent="0.35">
      <c r="A43" s="12" t="s">
        <v>10</v>
      </c>
      <c r="B43" s="18">
        <v>4.2454000000000001</v>
      </c>
      <c r="C43" s="19">
        <v>5.1334999999999997</v>
      </c>
      <c r="D43" s="19">
        <v>4.2619999999999996</v>
      </c>
      <c r="E43" s="19">
        <v>2.9559000000000002</v>
      </c>
      <c r="F43" s="8"/>
      <c r="G43" s="18">
        <v>5.4744000000000002</v>
      </c>
      <c r="H43" s="19">
        <v>5.8974000000000002</v>
      </c>
      <c r="I43" s="19">
        <v>5.0739000000000001</v>
      </c>
      <c r="J43" s="19">
        <v>2.4771000000000001</v>
      </c>
      <c r="K43" s="9"/>
    </row>
    <row r="44" spans="1:11" x14ac:dyDescent="0.35">
      <c r="A44" s="5" t="s">
        <v>30</v>
      </c>
      <c r="B44" s="14">
        <v>17.197700000000001</v>
      </c>
      <c r="C44" s="15">
        <v>42.866900000000001</v>
      </c>
      <c r="D44" s="15">
        <v>33.058700000000002</v>
      </c>
      <c r="E44" s="15">
        <v>6.8765999999999998</v>
      </c>
      <c r="F44" s="6">
        <v>323</v>
      </c>
      <c r="G44" s="14">
        <v>17.184799999999999</v>
      </c>
      <c r="H44" s="15">
        <v>43.849800000000002</v>
      </c>
      <c r="I44" s="15">
        <v>35.357999999999997</v>
      </c>
      <c r="J44" s="15">
        <v>3.6074000000000002</v>
      </c>
      <c r="K44" s="7">
        <v>209</v>
      </c>
    </row>
    <row r="45" spans="1:11" x14ac:dyDescent="0.35">
      <c r="A45" s="12" t="s">
        <v>10</v>
      </c>
      <c r="B45" s="18">
        <v>5.6369999999999996</v>
      </c>
      <c r="C45" s="19">
        <v>7.3925999999999998</v>
      </c>
      <c r="D45" s="19">
        <v>7.0271999999999997</v>
      </c>
      <c r="E45" s="19">
        <v>3.7801</v>
      </c>
      <c r="F45" s="8"/>
      <c r="G45" s="18">
        <v>6.5888</v>
      </c>
      <c r="H45" s="19">
        <v>8.6663999999999994</v>
      </c>
      <c r="I45" s="19">
        <v>8.3498999999999999</v>
      </c>
      <c r="J45" s="19">
        <v>3.2568999999999999</v>
      </c>
      <c r="K45" s="9"/>
    </row>
    <row r="46" spans="1:11" x14ac:dyDescent="0.35">
      <c r="A46" s="5" t="s">
        <v>31</v>
      </c>
      <c r="B46" s="14">
        <v>15.0618</v>
      </c>
      <c r="C46" s="15">
        <v>50.605400000000003</v>
      </c>
      <c r="D46" s="15">
        <v>31.487500000000001</v>
      </c>
      <c r="E46" s="15">
        <v>2.8452999999999999</v>
      </c>
      <c r="F46" s="6">
        <v>306</v>
      </c>
      <c r="G46" s="14">
        <v>15.131500000000001</v>
      </c>
      <c r="H46" s="15">
        <v>42.114100000000001</v>
      </c>
      <c r="I46" s="15">
        <v>38.530500000000004</v>
      </c>
      <c r="J46" s="15">
        <v>4.2239000000000004</v>
      </c>
      <c r="K46" s="7">
        <v>234</v>
      </c>
    </row>
    <row r="47" spans="1:11" x14ac:dyDescent="0.35">
      <c r="A47" s="12" t="s">
        <v>10</v>
      </c>
      <c r="B47" s="18">
        <v>4.3234000000000004</v>
      </c>
      <c r="C47" s="19">
        <v>6.0433000000000003</v>
      </c>
      <c r="D47" s="19">
        <v>5.6142000000000003</v>
      </c>
      <c r="E47" s="19">
        <v>2.0097</v>
      </c>
      <c r="F47" s="8"/>
      <c r="G47" s="18">
        <v>5.0930999999999997</v>
      </c>
      <c r="H47" s="19">
        <v>7.0172999999999996</v>
      </c>
      <c r="I47" s="19">
        <v>6.9168000000000003</v>
      </c>
      <c r="J47" s="19">
        <v>2.8586</v>
      </c>
      <c r="K47" s="9"/>
    </row>
    <row r="48" spans="1:11" x14ac:dyDescent="0.35">
      <c r="A48" s="5" t="s">
        <v>32</v>
      </c>
      <c r="B48" s="14">
        <v>20.144400000000001</v>
      </c>
      <c r="C48" s="15">
        <v>44.447200000000002</v>
      </c>
      <c r="D48" s="15">
        <v>28.66</v>
      </c>
      <c r="E48" s="15">
        <v>6.7484000000000002</v>
      </c>
      <c r="F48" s="6">
        <v>317</v>
      </c>
      <c r="G48" s="14">
        <v>24.8674</v>
      </c>
      <c r="H48" s="15">
        <v>45.296199999999999</v>
      </c>
      <c r="I48" s="15">
        <v>24.856400000000001</v>
      </c>
      <c r="J48" s="15">
        <v>4.9798999999999998</v>
      </c>
      <c r="K48" s="7">
        <v>231</v>
      </c>
    </row>
    <row r="49" spans="1:11" x14ac:dyDescent="0.35">
      <c r="A49" s="12" t="s">
        <v>10</v>
      </c>
      <c r="B49" s="18">
        <v>5.9615999999999998</v>
      </c>
      <c r="C49" s="19">
        <v>7.3860000000000001</v>
      </c>
      <c r="D49" s="19">
        <v>6.7210999999999999</v>
      </c>
      <c r="E49" s="19">
        <v>3.7286999999999999</v>
      </c>
      <c r="F49" s="8"/>
      <c r="G49" s="18">
        <v>7.601</v>
      </c>
      <c r="H49" s="19">
        <v>8.7535000000000007</v>
      </c>
      <c r="I49" s="19">
        <v>7.5998999999999999</v>
      </c>
      <c r="J49" s="19">
        <v>3.8252999999999999</v>
      </c>
      <c r="K49" s="9"/>
    </row>
    <row r="50" spans="1:11" x14ac:dyDescent="0.35">
      <c r="A50" s="5" t="s">
        <v>33</v>
      </c>
      <c r="B50" s="14">
        <v>25.581600000000002</v>
      </c>
      <c r="C50" s="15">
        <v>44.066299999999998</v>
      </c>
      <c r="D50" s="15">
        <v>23.543099999999999</v>
      </c>
      <c r="E50" s="15">
        <v>6.8089000000000004</v>
      </c>
      <c r="F50" s="6">
        <v>301</v>
      </c>
      <c r="G50" s="14">
        <v>22.5869</v>
      </c>
      <c r="H50" s="15">
        <v>40.9377</v>
      </c>
      <c r="I50" s="15">
        <v>31.0182</v>
      </c>
      <c r="J50" s="15">
        <v>5.4572000000000003</v>
      </c>
      <c r="K50" s="7">
        <v>212</v>
      </c>
    </row>
    <row r="51" spans="1:11" x14ac:dyDescent="0.35">
      <c r="A51" s="12" t="s">
        <v>10</v>
      </c>
      <c r="B51" s="18">
        <v>8.1876999999999995</v>
      </c>
      <c r="C51" s="19">
        <v>9.3163999999999998</v>
      </c>
      <c r="D51" s="19">
        <v>7.9615</v>
      </c>
      <c r="E51" s="19">
        <v>4.7270000000000003</v>
      </c>
      <c r="F51" s="8"/>
      <c r="G51" s="18">
        <v>9.2195</v>
      </c>
      <c r="H51" s="19">
        <v>10.8415</v>
      </c>
      <c r="I51" s="19">
        <v>10.1988</v>
      </c>
      <c r="J51" s="19">
        <v>5.0080999999999998</v>
      </c>
      <c r="K51" s="9"/>
    </row>
    <row r="52" spans="1:11" x14ac:dyDescent="0.35">
      <c r="A52" s="5" t="s">
        <v>34</v>
      </c>
      <c r="B52" s="14">
        <v>14.2813</v>
      </c>
      <c r="C52" s="15">
        <v>47.378999999999998</v>
      </c>
      <c r="D52" s="15">
        <v>31.2773</v>
      </c>
      <c r="E52" s="15">
        <v>7.0624000000000002</v>
      </c>
      <c r="F52" s="6">
        <v>306</v>
      </c>
      <c r="G52" s="14">
        <v>19.550699999999999</v>
      </c>
      <c r="H52" s="15">
        <v>42.647500000000001</v>
      </c>
      <c r="I52" s="15">
        <v>33.872599999999998</v>
      </c>
      <c r="J52" s="15">
        <v>3.9291999999999998</v>
      </c>
      <c r="K52" s="7">
        <v>223</v>
      </c>
    </row>
    <row r="53" spans="1:11" x14ac:dyDescent="0.35">
      <c r="A53" s="12" t="s">
        <v>10</v>
      </c>
      <c r="B53" s="18">
        <v>6.2553000000000001</v>
      </c>
      <c r="C53" s="19">
        <v>8.9268999999999998</v>
      </c>
      <c r="D53" s="19">
        <v>8.2888000000000002</v>
      </c>
      <c r="E53" s="19">
        <v>4.5803000000000003</v>
      </c>
      <c r="F53" s="8"/>
      <c r="G53" s="18">
        <v>8.2484000000000002</v>
      </c>
      <c r="H53" s="19">
        <v>10.286099999999999</v>
      </c>
      <c r="I53" s="19">
        <v>9.8432999999999993</v>
      </c>
      <c r="J53" s="19">
        <v>4.0408999999999997</v>
      </c>
      <c r="K53" s="9"/>
    </row>
    <row r="54" spans="1:11" x14ac:dyDescent="0.35">
      <c r="A54" s="5" t="s">
        <v>35</v>
      </c>
      <c r="B54" s="14">
        <v>13.6455</v>
      </c>
      <c r="C54" s="15">
        <v>44.3782</v>
      </c>
      <c r="D54" s="15">
        <v>39.012599999999999</v>
      </c>
      <c r="E54" s="15">
        <v>2.9636</v>
      </c>
      <c r="F54" s="6">
        <v>340</v>
      </c>
      <c r="G54" s="14">
        <v>14.198600000000001</v>
      </c>
      <c r="H54" s="15">
        <v>46.223700000000001</v>
      </c>
      <c r="I54" s="15">
        <v>33.1708</v>
      </c>
      <c r="J54" s="15">
        <v>6.407</v>
      </c>
      <c r="K54" s="7">
        <v>224</v>
      </c>
    </row>
    <row r="55" spans="1:11" x14ac:dyDescent="0.35">
      <c r="A55" s="12" t="s">
        <v>10</v>
      </c>
      <c r="B55" s="18">
        <v>10.3245</v>
      </c>
      <c r="C55" s="19">
        <v>14.943</v>
      </c>
      <c r="D55" s="19">
        <v>14.6708</v>
      </c>
      <c r="E55" s="19">
        <v>5.1005000000000003</v>
      </c>
      <c r="F55" s="8"/>
      <c r="G55" s="18">
        <v>12.2117</v>
      </c>
      <c r="H55" s="19">
        <v>17.4435</v>
      </c>
      <c r="I55" s="19">
        <v>16.472799999999999</v>
      </c>
      <c r="J55" s="19">
        <v>8.5675000000000008</v>
      </c>
      <c r="K55" s="9"/>
    </row>
    <row r="56" spans="1:11" x14ac:dyDescent="0.35">
      <c r="A56" s="5" t="s">
        <v>36</v>
      </c>
      <c r="B56" s="14">
        <v>17.0505</v>
      </c>
      <c r="C56" s="15">
        <v>46.275300000000001</v>
      </c>
      <c r="D56" s="15">
        <v>32.451999999999998</v>
      </c>
      <c r="E56" s="15">
        <v>4.2221000000000002</v>
      </c>
      <c r="F56" s="6">
        <v>311</v>
      </c>
      <c r="G56" s="14">
        <v>15.695</v>
      </c>
      <c r="H56" s="15">
        <v>37.376300000000001</v>
      </c>
      <c r="I56" s="15">
        <v>41.895899999999997</v>
      </c>
      <c r="J56" s="15">
        <v>5.0327999999999999</v>
      </c>
      <c r="K56" s="7">
        <v>244</v>
      </c>
    </row>
    <row r="57" spans="1:11" x14ac:dyDescent="0.35">
      <c r="A57" s="12" t="s">
        <v>10</v>
      </c>
      <c r="B57" s="18">
        <v>5.7660999999999998</v>
      </c>
      <c r="C57" s="19">
        <v>7.6448999999999998</v>
      </c>
      <c r="D57" s="19">
        <v>7.1784999999999997</v>
      </c>
      <c r="E57" s="19">
        <v>3.0832000000000002</v>
      </c>
      <c r="F57" s="8"/>
      <c r="G57" s="18">
        <v>6.4581999999999997</v>
      </c>
      <c r="H57" s="19">
        <v>8.5894999999999992</v>
      </c>
      <c r="I57" s="19">
        <v>8.7597000000000005</v>
      </c>
      <c r="J57" s="19">
        <v>3.8814000000000002</v>
      </c>
      <c r="K57" s="9"/>
    </row>
    <row r="58" spans="1:11" x14ac:dyDescent="0.35">
      <c r="A58" s="5" t="s">
        <v>37</v>
      </c>
      <c r="B58" s="14">
        <v>18.3157</v>
      </c>
      <c r="C58" s="15">
        <v>43.039400000000001</v>
      </c>
      <c r="D58" s="15">
        <v>33.212000000000003</v>
      </c>
      <c r="E58" s="15">
        <v>5.4329000000000001</v>
      </c>
      <c r="F58" s="6">
        <v>293</v>
      </c>
      <c r="G58" s="14">
        <v>23.370999999999999</v>
      </c>
      <c r="H58" s="15">
        <v>42.023099999999999</v>
      </c>
      <c r="I58" s="15">
        <v>30.385300000000001</v>
      </c>
      <c r="J58" s="15">
        <v>4.2206000000000001</v>
      </c>
      <c r="K58" s="7">
        <v>224</v>
      </c>
    </row>
    <row r="59" spans="1:11" x14ac:dyDescent="0.35">
      <c r="A59" s="13" t="s">
        <v>10</v>
      </c>
      <c r="B59" s="16">
        <v>5.7903000000000002</v>
      </c>
      <c r="C59" s="17">
        <v>7.4119999999999999</v>
      </c>
      <c r="D59" s="17">
        <v>7.0503999999999998</v>
      </c>
      <c r="E59" s="17">
        <v>3.3931</v>
      </c>
      <c r="F59" s="10"/>
      <c r="G59" s="16">
        <v>7.4913999999999996</v>
      </c>
      <c r="H59" s="17">
        <v>8.7377000000000002</v>
      </c>
      <c r="I59" s="17">
        <v>8.1416000000000004</v>
      </c>
      <c r="J59" s="17">
        <v>3.5592000000000001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8">
    <cfRule type="expression" dxfId="2505" priority="1">
      <formula>TRUE</formula>
    </cfRule>
  </conditionalFormatting>
  <conditionalFormatting sqref="B14">
    <cfRule type="expression" dxfId="2504" priority="7">
      <formula>TRUE</formula>
    </cfRule>
  </conditionalFormatting>
  <conditionalFormatting sqref="B18">
    <cfRule type="expression" dxfId="2503" priority="13">
      <formula>TRUE</formula>
    </cfRule>
  </conditionalFormatting>
  <conditionalFormatting sqref="B24">
    <cfRule type="expression" dxfId="2502" priority="19">
      <formula>TRUE</formula>
    </cfRule>
  </conditionalFormatting>
  <conditionalFormatting sqref="B32">
    <cfRule type="expression" dxfId="2501" priority="21">
      <formula>TRUE</formula>
    </cfRule>
  </conditionalFormatting>
  <conditionalFormatting sqref="B38">
    <cfRule type="expression" dxfId="2500" priority="26">
      <formula>TRUE</formula>
    </cfRule>
  </conditionalFormatting>
  <conditionalFormatting sqref="B42">
    <cfRule type="expression" dxfId="2499" priority="33">
      <formula>TRUE</formula>
    </cfRule>
  </conditionalFormatting>
  <conditionalFormatting sqref="B50">
    <cfRule type="expression" dxfId="2498" priority="41">
      <formula>TRUE</formula>
    </cfRule>
  </conditionalFormatting>
  <conditionalFormatting sqref="C16:D16">
    <cfRule type="expression" dxfId="2497" priority="11">
      <formula>TRUE</formula>
    </cfRule>
  </conditionalFormatting>
  <conditionalFormatting sqref="D14">
    <cfRule type="expression" dxfId="2496" priority="8">
      <formula>TRUE</formula>
    </cfRule>
  </conditionalFormatting>
  <conditionalFormatting sqref="D18">
    <cfRule type="expression" dxfId="2495" priority="14">
      <formula>TRUE</formula>
    </cfRule>
  </conditionalFormatting>
  <conditionalFormatting sqref="D20">
    <cfRule type="expression" dxfId="2494" priority="15">
      <formula>TRUE</formula>
    </cfRule>
  </conditionalFormatting>
  <conditionalFormatting sqref="D32">
    <cfRule type="expression" dxfId="2493" priority="22">
      <formula>TRUE</formula>
    </cfRule>
  </conditionalFormatting>
  <conditionalFormatting sqref="D50">
    <cfRule type="expression" dxfId="2492" priority="42">
      <formula>TRUE</formula>
    </cfRule>
  </conditionalFormatting>
  <conditionalFormatting sqref="D8:E8">
    <cfRule type="expression" dxfId="2491" priority="2">
      <formula>TRUE</formula>
    </cfRule>
  </conditionalFormatting>
  <conditionalFormatting sqref="D38:E38">
    <cfRule type="expression" dxfId="2490" priority="27">
      <formula>TRUE</formula>
    </cfRule>
  </conditionalFormatting>
  <conditionalFormatting sqref="D42:E42">
    <cfRule type="expression" dxfId="2489" priority="34">
      <formula>TRUE</formula>
    </cfRule>
  </conditionalFormatting>
  <conditionalFormatting sqref="E28">
    <cfRule type="expression" dxfId="2488" priority="20">
      <formula>TRUE</formula>
    </cfRule>
  </conditionalFormatting>
  <conditionalFormatting sqref="E36">
    <cfRule type="expression" dxfId="2487" priority="23">
      <formula>TRUE</formula>
    </cfRule>
  </conditionalFormatting>
  <conditionalFormatting sqref="E46">
    <cfRule type="expression" dxfId="2486" priority="38">
      <formula>TRUE</formula>
    </cfRule>
  </conditionalFormatting>
  <conditionalFormatting sqref="G8">
    <cfRule type="expression" dxfId="2485" priority="4">
      <formula>TRUE</formula>
    </cfRule>
  </conditionalFormatting>
  <conditionalFormatting sqref="G10">
    <cfRule type="expression" dxfId="2484" priority="6">
      <formula>TRUE</formula>
    </cfRule>
  </conditionalFormatting>
  <conditionalFormatting sqref="G22">
    <cfRule type="expression" dxfId="2483" priority="18">
      <formula>TRUE</formula>
    </cfRule>
  </conditionalFormatting>
  <conditionalFormatting sqref="G42">
    <cfRule type="expression" dxfId="2482" priority="36">
      <formula>TRUE</formula>
    </cfRule>
  </conditionalFormatting>
  <conditionalFormatting sqref="G48">
    <cfRule type="expression" dxfId="2481" priority="39">
      <formula>TRUE</formula>
    </cfRule>
  </conditionalFormatting>
  <conditionalFormatting sqref="G38:I38">
    <cfRule type="expression" dxfId="2480" priority="29">
      <formula>TRUE</formula>
    </cfRule>
  </conditionalFormatting>
  <conditionalFormatting sqref="H14:I14">
    <cfRule type="expression" dxfId="2479" priority="9">
      <formula>TRUE</formula>
    </cfRule>
  </conditionalFormatting>
  <conditionalFormatting sqref="H36:I36">
    <cfRule type="expression" dxfId="2478" priority="24">
      <formula>TRUE</formula>
    </cfRule>
  </conditionalFormatting>
  <conditionalFormatting sqref="I8">
    <cfRule type="expression" dxfId="2477" priority="5">
      <formula>TRUE</formula>
    </cfRule>
  </conditionalFormatting>
  <conditionalFormatting sqref="I42">
    <cfRule type="expression" dxfId="2476" priority="37">
      <formula>TRUE</formula>
    </cfRule>
  </conditionalFormatting>
  <conditionalFormatting sqref="I48">
    <cfRule type="expression" dxfId="2475" priority="40">
      <formula>TRUE</formula>
    </cfRule>
  </conditionalFormatting>
  <conditionalFormatting sqref="I20:J20">
    <cfRule type="expression" dxfId="2474" priority="16">
      <formula>TRUE</formula>
    </cfRule>
  </conditionalFormatting>
  <conditionalFormatting sqref="J40">
    <cfRule type="expression" dxfId="2473" priority="32">
      <formula>TRUE</formula>
    </cfRule>
  </conditionalFormatting>
  <hyperlinks>
    <hyperlink ref="A1" location="Tabellförteckning!A1" tooltip="Gå tillbaka till Tabellförteckning" display="⬅️ Tillbaka" xr:uid="{2B4990D1-1A70-432D-B9C3-2229E7331949}"/>
  </hyperlinks>
  <pageMargins left="0.39" right="0.39" top="0.79" bottom="0.79" header="0.31" footer="0.31"/>
  <pageSetup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Y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Z7"/>
    </sheetView>
  </sheetViews>
  <sheetFormatPr defaultRowHeight="15.5" x14ac:dyDescent="0.35"/>
  <cols>
    <col min="1" max="1" width="24.58203125" customWidth="1"/>
    <col min="2" max="25" width="11" customWidth="1"/>
    <col min="26" max="26" width="0" hidden="1" customWidth="1"/>
  </cols>
  <sheetData>
    <row r="1" spans="1:2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7" t="s">
        <v>1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35">
      <c r="A2" s="3"/>
      <c r="B2" s="3" t="s">
        <v>139</v>
      </c>
      <c r="C2" s="1" t="s">
        <v>140</v>
      </c>
      <c r="D2" s="1" t="s">
        <v>141</v>
      </c>
      <c r="E2" s="1" t="s">
        <v>142</v>
      </c>
      <c r="F2" s="1" t="s">
        <v>143</v>
      </c>
      <c r="G2" s="1" t="s">
        <v>144</v>
      </c>
      <c r="H2" s="1" t="s">
        <v>145</v>
      </c>
      <c r="I2" s="1" t="s">
        <v>146</v>
      </c>
      <c r="J2" s="1" t="s">
        <v>147</v>
      </c>
      <c r="K2" s="1" t="s">
        <v>148</v>
      </c>
      <c r="L2" s="1" t="s">
        <v>149</v>
      </c>
      <c r="M2" s="1" t="s">
        <v>6</v>
      </c>
      <c r="N2" s="3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  <c r="W2" s="1" t="s">
        <v>148</v>
      </c>
      <c r="X2" s="1" t="s">
        <v>149</v>
      </c>
      <c r="Y2" s="2" t="s">
        <v>6</v>
      </c>
    </row>
    <row r="3" spans="1:25" x14ac:dyDescent="0.35">
      <c r="A3" s="30" t="s">
        <v>155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1"/>
      <c r="P3" s="31"/>
      <c r="Q3" s="31"/>
      <c r="R3" s="31"/>
      <c r="S3" s="31"/>
      <c r="T3" s="31"/>
      <c r="U3" s="31"/>
      <c r="V3" s="31"/>
      <c r="W3" s="31"/>
      <c r="X3" s="31"/>
      <c r="Y3" s="32"/>
    </row>
    <row r="4" spans="1:2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3"/>
      <c r="O4" s="34"/>
      <c r="P4" s="34"/>
      <c r="Q4" s="34"/>
      <c r="R4" s="34"/>
      <c r="S4" s="34"/>
      <c r="T4" s="34"/>
      <c r="U4" s="34"/>
      <c r="V4" s="34"/>
      <c r="W4" s="34"/>
      <c r="X4" s="34"/>
      <c r="Y4" s="35"/>
    </row>
    <row r="5" spans="1:25" x14ac:dyDescent="0.35">
      <c r="A5" s="5" t="s">
        <v>9</v>
      </c>
      <c r="B5" s="14">
        <v>2.0093999999999999</v>
      </c>
      <c r="C5" s="15">
        <v>1.6292</v>
      </c>
      <c r="D5" s="15">
        <v>3.9051999999999998</v>
      </c>
      <c r="E5" s="15">
        <v>3.3488000000000002</v>
      </c>
      <c r="F5" s="15">
        <v>7.6643999999999997</v>
      </c>
      <c r="G5" s="15">
        <v>7.1909999999999998</v>
      </c>
      <c r="H5" s="15">
        <v>14.8222</v>
      </c>
      <c r="I5" s="15">
        <v>23.922599999999999</v>
      </c>
      <c r="J5" s="15">
        <v>17.7087</v>
      </c>
      <c r="K5" s="15">
        <v>11.8605</v>
      </c>
      <c r="L5" s="15">
        <v>5.9381000000000004</v>
      </c>
      <c r="M5" s="6">
        <v>8731</v>
      </c>
      <c r="N5" s="14">
        <v>2.3487</v>
      </c>
      <c r="O5" s="15">
        <v>2.6465999999999998</v>
      </c>
      <c r="P5" s="15">
        <v>3.5287999999999999</v>
      </c>
      <c r="Q5" s="15">
        <v>3.6659000000000002</v>
      </c>
      <c r="R5" s="15">
        <v>9.2083999999999993</v>
      </c>
      <c r="S5" s="15">
        <v>7.43</v>
      </c>
      <c r="T5" s="15">
        <v>13.4832</v>
      </c>
      <c r="U5" s="15">
        <v>20.965499999999999</v>
      </c>
      <c r="V5" s="15">
        <v>16.468499999999999</v>
      </c>
      <c r="W5" s="15">
        <v>14.6587</v>
      </c>
      <c r="X5" s="15">
        <v>5.5956999999999999</v>
      </c>
      <c r="Y5" s="7">
        <v>6410</v>
      </c>
    </row>
    <row r="6" spans="1:25" x14ac:dyDescent="0.35">
      <c r="A6" s="13" t="s">
        <v>10</v>
      </c>
      <c r="B6" s="16">
        <v>0.2949</v>
      </c>
      <c r="C6" s="17">
        <v>0.26600000000000001</v>
      </c>
      <c r="D6" s="17">
        <v>0.40710000000000002</v>
      </c>
      <c r="E6" s="17">
        <v>0.378</v>
      </c>
      <c r="F6" s="17">
        <v>0.55900000000000005</v>
      </c>
      <c r="G6" s="17">
        <v>0.54290000000000005</v>
      </c>
      <c r="H6" s="17">
        <v>0.74660000000000004</v>
      </c>
      <c r="I6" s="17">
        <v>0.89649999999999996</v>
      </c>
      <c r="J6" s="17">
        <v>0.80220000000000002</v>
      </c>
      <c r="K6" s="17">
        <v>0.6794</v>
      </c>
      <c r="L6" s="17">
        <v>0.49659999999999999</v>
      </c>
      <c r="M6" s="10"/>
      <c r="N6" s="16">
        <v>0.37059999999999998</v>
      </c>
      <c r="O6" s="17">
        <v>0.39279999999999998</v>
      </c>
      <c r="P6" s="17">
        <v>0.45150000000000001</v>
      </c>
      <c r="Q6" s="17">
        <v>0.45989999999999998</v>
      </c>
      <c r="R6" s="17">
        <v>0.70750000000000002</v>
      </c>
      <c r="S6" s="17">
        <v>0.64180000000000004</v>
      </c>
      <c r="T6" s="17">
        <v>0.83579999999999999</v>
      </c>
      <c r="U6" s="17">
        <v>0.99609999999999999</v>
      </c>
      <c r="V6" s="17">
        <v>0.90759999999999996</v>
      </c>
      <c r="W6" s="17">
        <v>0.86550000000000005</v>
      </c>
      <c r="X6" s="17">
        <v>0.56240000000000001</v>
      </c>
      <c r="Y6" s="11"/>
    </row>
    <row r="7" spans="1:2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6"/>
      <c r="O7" s="37"/>
      <c r="P7" s="37"/>
      <c r="Q7" s="37"/>
      <c r="R7" s="37"/>
      <c r="S7" s="37"/>
      <c r="T7" s="37"/>
      <c r="U7" s="37"/>
      <c r="V7" s="37"/>
      <c r="W7" s="37"/>
      <c r="X7" s="37"/>
      <c r="Y7" s="38"/>
    </row>
    <row r="8" spans="1:25" x14ac:dyDescent="0.35">
      <c r="A8" s="5" t="s">
        <v>12</v>
      </c>
      <c r="B8" s="14">
        <v>4.5846999999999998</v>
      </c>
      <c r="C8" s="15">
        <v>5.1002999999999998</v>
      </c>
      <c r="D8" s="15">
        <v>8.4803999999999995</v>
      </c>
      <c r="E8" s="15">
        <v>7.9850000000000003</v>
      </c>
      <c r="F8" s="15">
        <v>12.883100000000001</v>
      </c>
      <c r="G8" s="15">
        <v>9.5687999999999995</v>
      </c>
      <c r="H8" s="15">
        <v>11.5311</v>
      </c>
      <c r="I8" s="15">
        <v>15.988899999999999</v>
      </c>
      <c r="J8" s="15">
        <v>9.0122999999999998</v>
      </c>
      <c r="K8" s="15">
        <v>7.0255999999999998</v>
      </c>
      <c r="L8" s="15">
        <v>7.8396999999999997</v>
      </c>
      <c r="M8" s="6">
        <v>297</v>
      </c>
      <c r="N8" s="14">
        <v>6.9333999999999998</v>
      </c>
      <c r="O8" s="15">
        <v>3.0707</v>
      </c>
      <c r="P8" s="15">
        <v>6.6311999999999998</v>
      </c>
      <c r="Q8" s="15">
        <v>6.202</v>
      </c>
      <c r="R8" s="15">
        <v>12.6846</v>
      </c>
      <c r="S8" s="15">
        <v>12.8797</v>
      </c>
      <c r="T8" s="15">
        <v>14.4815</v>
      </c>
      <c r="U8" s="15">
        <v>11.083600000000001</v>
      </c>
      <c r="V8" s="15">
        <v>9.0782000000000007</v>
      </c>
      <c r="W8" s="15">
        <v>10.5558</v>
      </c>
      <c r="X8" s="15">
        <v>6.3993000000000002</v>
      </c>
      <c r="Y8" s="7">
        <v>219</v>
      </c>
    </row>
    <row r="9" spans="1:25" x14ac:dyDescent="0.35">
      <c r="A9" s="12" t="s">
        <v>10</v>
      </c>
      <c r="B9" s="18">
        <v>2.2374000000000001</v>
      </c>
      <c r="C9" s="19">
        <v>2.3534999999999999</v>
      </c>
      <c r="D9" s="19">
        <v>2.9802</v>
      </c>
      <c r="E9" s="19">
        <v>2.8997000000000002</v>
      </c>
      <c r="F9" s="19">
        <v>3.5838000000000001</v>
      </c>
      <c r="G9" s="19">
        <v>3.1467999999999998</v>
      </c>
      <c r="H9" s="19">
        <v>3.4167000000000001</v>
      </c>
      <c r="I9" s="19">
        <v>3.9207000000000001</v>
      </c>
      <c r="J9" s="19">
        <v>3.0632999999999999</v>
      </c>
      <c r="K9" s="19">
        <v>2.734</v>
      </c>
      <c r="L9" s="19">
        <v>2.8754</v>
      </c>
      <c r="M9" s="8"/>
      <c r="N9" s="18">
        <v>3.1623000000000001</v>
      </c>
      <c r="O9" s="19">
        <v>2.1476999999999999</v>
      </c>
      <c r="P9" s="19">
        <v>3.0975999999999999</v>
      </c>
      <c r="Q9" s="19">
        <v>3.0026000000000002</v>
      </c>
      <c r="R9" s="19">
        <v>4.1429999999999998</v>
      </c>
      <c r="S9" s="19">
        <v>4.1700999999999997</v>
      </c>
      <c r="T9" s="19">
        <v>4.3808999999999996</v>
      </c>
      <c r="U9" s="19">
        <v>3.9081000000000001</v>
      </c>
      <c r="V9" s="19">
        <v>3.5764999999999998</v>
      </c>
      <c r="W9" s="19">
        <v>3.8252000000000002</v>
      </c>
      <c r="X9" s="19">
        <v>3.0467</v>
      </c>
      <c r="Y9" s="9"/>
    </row>
    <row r="10" spans="1:25" x14ac:dyDescent="0.35">
      <c r="A10" s="5" t="s">
        <v>13</v>
      </c>
      <c r="B10" s="14">
        <v>0.80969999999999998</v>
      </c>
      <c r="C10" s="15">
        <v>1.7258</v>
      </c>
      <c r="D10" s="15">
        <v>2.0884999999999998</v>
      </c>
      <c r="E10" s="15">
        <v>2.3807999999999998</v>
      </c>
      <c r="F10" s="15">
        <v>1.5741000000000001</v>
      </c>
      <c r="G10" s="15">
        <v>4.2207999999999997</v>
      </c>
      <c r="H10" s="15">
        <v>6.6204999999999998</v>
      </c>
      <c r="I10" s="15">
        <v>26.7059</v>
      </c>
      <c r="J10" s="15">
        <v>30.143599999999999</v>
      </c>
      <c r="K10" s="15">
        <v>20.056899999999999</v>
      </c>
      <c r="L10" s="15">
        <v>3.6734</v>
      </c>
      <c r="M10" s="6">
        <v>311</v>
      </c>
      <c r="N10" s="5"/>
      <c r="O10" s="15">
        <v>1.4821</v>
      </c>
      <c r="P10" s="15">
        <v>1.2141</v>
      </c>
      <c r="Q10" s="15">
        <v>1.0548999999999999</v>
      </c>
      <c r="R10" s="15">
        <v>2.0665</v>
      </c>
      <c r="S10" s="15">
        <v>4.0808</v>
      </c>
      <c r="T10" s="15">
        <v>9.17</v>
      </c>
      <c r="U10" s="15">
        <v>26.025099999999998</v>
      </c>
      <c r="V10" s="15">
        <v>28.2423</v>
      </c>
      <c r="W10" s="15">
        <v>20.2544</v>
      </c>
      <c r="X10" s="15">
        <v>5.9996</v>
      </c>
      <c r="Y10" s="7">
        <v>224</v>
      </c>
    </row>
    <row r="11" spans="1:25" x14ac:dyDescent="0.35">
      <c r="A11" s="12" t="s">
        <v>10</v>
      </c>
      <c r="B11" s="18">
        <v>1.6534</v>
      </c>
      <c r="C11" s="19">
        <v>2.4026999999999998</v>
      </c>
      <c r="D11" s="19">
        <v>2.6383000000000001</v>
      </c>
      <c r="E11" s="19">
        <v>2.8127</v>
      </c>
      <c r="F11" s="19">
        <v>2.2965</v>
      </c>
      <c r="G11" s="19">
        <v>3.7096</v>
      </c>
      <c r="H11" s="19">
        <v>4.5873999999999997</v>
      </c>
      <c r="I11" s="19">
        <v>8.1625999999999994</v>
      </c>
      <c r="J11" s="19">
        <v>8.4662000000000006</v>
      </c>
      <c r="K11" s="19">
        <v>7.3878000000000004</v>
      </c>
      <c r="L11" s="19">
        <v>3.4706000000000001</v>
      </c>
      <c r="M11" s="8"/>
      <c r="N11" s="12"/>
      <c r="O11" s="19">
        <v>2.5952000000000002</v>
      </c>
      <c r="P11" s="19">
        <v>2.3519999999999999</v>
      </c>
      <c r="Q11" s="19">
        <v>2.1943000000000001</v>
      </c>
      <c r="R11" s="19">
        <v>3.0552999999999999</v>
      </c>
      <c r="S11" s="19">
        <v>4.2491000000000003</v>
      </c>
      <c r="T11" s="19">
        <v>6.1982999999999997</v>
      </c>
      <c r="U11" s="19">
        <v>9.4235000000000007</v>
      </c>
      <c r="V11" s="19">
        <v>9.6684999999999999</v>
      </c>
      <c r="W11" s="19">
        <v>8.6315000000000008</v>
      </c>
      <c r="X11" s="19">
        <v>5.1003999999999996</v>
      </c>
      <c r="Y11" s="9"/>
    </row>
    <row r="12" spans="1:25" x14ac:dyDescent="0.35">
      <c r="A12" s="5" t="s">
        <v>14</v>
      </c>
      <c r="B12" s="14">
        <v>0.64280000000000004</v>
      </c>
      <c r="C12" s="15">
        <v>1.1211</v>
      </c>
      <c r="D12" s="15">
        <v>0.95389999999999997</v>
      </c>
      <c r="E12" s="15">
        <v>2.3929999999999998</v>
      </c>
      <c r="F12" s="15">
        <v>4.1233000000000004</v>
      </c>
      <c r="G12" s="15">
        <v>9.5639000000000003</v>
      </c>
      <c r="H12" s="15">
        <v>9.1062999999999992</v>
      </c>
      <c r="I12" s="15">
        <v>25.780100000000001</v>
      </c>
      <c r="J12" s="15">
        <v>23.5214</v>
      </c>
      <c r="K12" s="15">
        <v>19.096299999999999</v>
      </c>
      <c r="L12" s="15">
        <v>3.698</v>
      </c>
      <c r="M12" s="6">
        <v>309</v>
      </c>
      <c r="N12" s="5"/>
      <c r="O12" s="4"/>
      <c r="P12" s="15">
        <v>2.0184000000000002</v>
      </c>
      <c r="Q12" s="15">
        <v>2.5173999999999999</v>
      </c>
      <c r="R12" s="15">
        <v>1.5741000000000001</v>
      </c>
      <c r="S12" s="15">
        <v>4.3552</v>
      </c>
      <c r="T12" s="15">
        <v>7.3657000000000004</v>
      </c>
      <c r="U12" s="15">
        <v>22.889800000000001</v>
      </c>
      <c r="V12" s="15">
        <v>26.617699999999999</v>
      </c>
      <c r="W12" s="15">
        <v>27.117799999999999</v>
      </c>
      <c r="X12" s="15">
        <v>4.7022000000000004</v>
      </c>
      <c r="Y12" s="7">
        <v>207</v>
      </c>
    </row>
    <row r="13" spans="1:25" x14ac:dyDescent="0.35">
      <c r="A13" s="12" t="s">
        <v>10</v>
      </c>
      <c r="B13" s="18">
        <v>1.5862000000000001</v>
      </c>
      <c r="C13" s="19">
        <v>2.0897999999999999</v>
      </c>
      <c r="D13" s="19">
        <v>1.9292</v>
      </c>
      <c r="E13" s="19">
        <v>3.0333999999999999</v>
      </c>
      <c r="F13" s="19">
        <v>3.9464000000000001</v>
      </c>
      <c r="G13" s="19">
        <v>5.8372000000000002</v>
      </c>
      <c r="H13" s="19">
        <v>5.7102000000000004</v>
      </c>
      <c r="I13" s="19">
        <v>8.6820000000000004</v>
      </c>
      <c r="J13" s="19">
        <v>8.4182000000000006</v>
      </c>
      <c r="K13" s="19">
        <v>7.8014000000000001</v>
      </c>
      <c r="L13" s="19">
        <v>3.7454999999999998</v>
      </c>
      <c r="M13" s="8"/>
      <c r="N13" s="12"/>
      <c r="O13" s="8"/>
      <c r="P13" s="19">
        <v>3.2292000000000001</v>
      </c>
      <c r="Q13" s="19">
        <v>3.5972</v>
      </c>
      <c r="R13" s="19">
        <v>2.8582999999999998</v>
      </c>
      <c r="S13" s="19">
        <v>4.6866000000000003</v>
      </c>
      <c r="T13" s="19">
        <v>5.9981999999999998</v>
      </c>
      <c r="U13" s="19">
        <v>9.6471999999999998</v>
      </c>
      <c r="V13" s="19">
        <v>10.1486</v>
      </c>
      <c r="W13" s="19">
        <v>10.208500000000001</v>
      </c>
      <c r="X13" s="19">
        <v>4.8609</v>
      </c>
      <c r="Y13" s="9"/>
    </row>
    <row r="14" spans="1:25" x14ac:dyDescent="0.35">
      <c r="A14" s="5" t="s">
        <v>15</v>
      </c>
      <c r="B14" s="14">
        <v>4.9231999999999996</v>
      </c>
      <c r="C14" s="15">
        <v>2.7467999999999999</v>
      </c>
      <c r="D14" s="15">
        <v>2.9984000000000002</v>
      </c>
      <c r="E14" s="15">
        <v>3.5790999999999999</v>
      </c>
      <c r="F14" s="15">
        <v>8.8569999999999993</v>
      </c>
      <c r="G14" s="15">
        <v>6.8864999999999998</v>
      </c>
      <c r="H14" s="15">
        <v>12.5586</v>
      </c>
      <c r="I14" s="15">
        <v>22.429400000000001</v>
      </c>
      <c r="J14" s="15">
        <v>17.026399999999999</v>
      </c>
      <c r="K14" s="15">
        <v>11.4575</v>
      </c>
      <c r="L14" s="15">
        <v>6.5370999999999997</v>
      </c>
      <c r="M14" s="6">
        <v>287</v>
      </c>
      <c r="N14" s="14">
        <v>4.1327999999999996</v>
      </c>
      <c r="O14" s="15">
        <v>2.1646000000000001</v>
      </c>
      <c r="P14" s="15">
        <v>3.6821000000000002</v>
      </c>
      <c r="Q14" s="15">
        <v>3.7014</v>
      </c>
      <c r="R14" s="15">
        <v>7.3827999999999996</v>
      </c>
      <c r="S14" s="15">
        <v>8.2874999999999996</v>
      </c>
      <c r="T14" s="15">
        <v>15.3758</v>
      </c>
      <c r="U14" s="15">
        <v>18.769500000000001</v>
      </c>
      <c r="V14" s="15">
        <v>14.233700000000001</v>
      </c>
      <c r="W14" s="15">
        <v>12.933</v>
      </c>
      <c r="X14" s="15">
        <v>9.3369</v>
      </c>
      <c r="Y14" s="7">
        <v>186</v>
      </c>
    </row>
    <row r="15" spans="1:25" x14ac:dyDescent="0.35">
      <c r="A15" s="12" t="s">
        <v>10</v>
      </c>
      <c r="B15" s="18">
        <v>2.2978000000000001</v>
      </c>
      <c r="C15" s="19">
        <v>1.7358</v>
      </c>
      <c r="D15" s="19">
        <v>1.8111999999999999</v>
      </c>
      <c r="E15" s="19">
        <v>1.9729000000000001</v>
      </c>
      <c r="F15" s="19">
        <v>3.0175000000000001</v>
      </c>
      <c r="G15" s="19">
        <v>2.6892999999999998</v>
      </c>
      <c r="H15" s="19">
        <v>3.5194000000000001</v>
      </c>
      <c r="I15" s="19">
        <v>4.4298999999999999</v>
      </c>
      <c r="J15" s="19">
        <v>3.9918</v>
      </c>
      <c r="K15" s="19">
        <v>3.3826999999999998</v>
      </c>
      <c r="L15" s="19">
        <v>2.6251000000000002</v>
      </c>
      <c r="M15" s="8"/>
      <c r="N15" s="18">
        <v>2.4738000000000002</v>
      </c>
      <c r="O15" s="19">
        <v>1.8086</v>
      </c>
      <c r="P15" s="19">
        <v>2.3405</v>
      </c>
      <c r="Q15" s="19">
        <v>2.3464</v>
      </c>
      <c r="R15" s="19">
        <v>3.2498999999999998</v>
      </c>
      <c r="S15" s="19">
        <v>3.4264000000000001</v>
      </c>
      <c r="T15" s="19">
        <v>4.4831000000000003</v>
      </c>
      <c r="U15" s="19">
        <v>4.8529</v>
      </c>
      <c r="V15" s="19">
        <v>4.3423999999999996</v>
      </c>
      <c r="W15" s="19">
        <v>4.1704999999999997</v>
      </c>
      <c r="X15" s="19">
        <v>3.6160000000000001</v>
      </c>
      <c r="Y15" s="9"/>
    </row>
    <row r="16" spans="1:25" x14ac:dyDescent="0.35">
      <c r="A16" s="5" t="s">
        <v>16</v>
      </c>
      <c r="B16" s="14">
        <v>2.327</v>
      </c>
      <c r="C16" s="15">
        <v>2.6128999999999998</v>
      </c>
      <c r="D16" s="15">
        <v>5.0980999999999996</v>
      </c>
      <c r="E16" s="15">
        <v>3.2462</v>
      </c>
      <c r="F16" s="15">
        <v>7.5754999999999999</v>
      </c>
      <c r="G16" s="15">
        <v>8.6544000000000008</v>
      </c>
      <c r="H16" s="15">
        <v>16.145600000000002</v>
      </c>
      <c r="I16" s="15">
        <v>17.287600000000001</v>
      </c>
      <c r="J16" s="15">
        <v>17.331099999999999</v>
      </c>
      <c r="K16" s="15">
        <v>12.085000000000001</v>
      </c>
      <c r="L16" s="15">
        <v>7.6364999999999998</v>
      </c>
      <c r="M16" s="6">
        <v>292</v>
      </c>
      <c r="N16" s="14">
        <v>2.6349999999999998</v>
      </c>
      <c r="O16" s="15">
        <v>1.831</v>
      </c>
      <c r="P16" s="15">
        <v>3.2635000000000001</v>
      </c>
      <c r="Q16" s="15">
        <v>4.2492000000000001</v>
      </c>
      <c r="R16" s="15">
        <v>10.6751</v>
      </c>
      <c r="S16" s="15">
        <v>8.6438000000000006</v>
      </c>
      <c r="T16" s="15">
        <v>15.6647</v>
      </c>
      <c r="U16" s="15">
        <v>23.141500000000001</v>
      </c>
      <c r="V16" s="15">
        <v>12.667</v>
      </c>
      <c r="W16" s="15">
        <v>12.630100000000001</v>
      </c>
      <c r="X16" s="15">
        <v>4.5990000000000002</v>
      </c>
      <c r="Y16" s="7">
        <v>210</v>
      </c>
    </row>
    <row r="17" spans="1:25" x14ac:dyDescent="0.35">
      <c r="A17" s="12" t="s">
        <v>10</v>
      </c>
      <c r="B17" s="18">
        <v>1.4821</v>
      </c>
      <c r="C17" s="19">
        <v>1.5683</v>
      </c>
      <c r="D17" s="19">
        <v>2.1623999999999999</v>
      </c>
      <c r="E17" s="19">
        <v>1.7423</v>
      </c>
      <c r="F17" s="19">
        <v>2.6013999999999999</v>
      </c>
      <c r="G17" s="19">
        <v>2.7642000000000002</v>
      </c>
      <c r="H17" s="19">
        <v>3.6173999999999999</v>
      </c>
      <c r="I17" s="19">
        <v>3.7174999999999998</v>
      </c>
      <c r="J17" s="19">
        <v>3.7212000000000001</v>
      </c>
      <c r="K17" s="19">
        <v>3.2044999999999999</v>
      </c>
      <c r="L17" s="19">
        <v>2.6110000000000002</v>
      </c>
      <c r="M17" s="8"/>
      <c r="N17" s="18">
        <v>1.8343</v>
      </c>
      <c r="O17" s="19">
        <v>1.5353000000000001</v>
      </c>
      <c r="P17" s="19">
        <v>2.0347</v>
      </c>
      <c r="Q17" s="19">
        <v>2.3098999999999998</v>
      </c>
      <c r="R17" s="19">
        <v>3.5362</v>
      </c>
      <c r="S17" s="19">
        <v>3.218</v>
      </c>
      <c r="T17" s="19">
        <v>4.1623000000000001</v>
      </c>
      <c r="U17" s="19">
        <v>4.8296000000000001</v>
      </c>
      <c r="V17" s="19">
        <v>3.8089</v>
      </c>
      <c r="W17" s="19">
        <v>3.8041</v>
      </c>
      <c r="X17" s="19">
        <v>2.3986999999999998</v>
      </c>
      <c r="Y17" s="9"/>
    </row>
    <row r="18" spans="1:25" x14ac:dyDescent="0.35">
      <c r="A18" s="5" t="s">
        <v>17</v>
      </c>
      <c r="B18" s="14">
        <v>0.96419999999999995</v>
      </c>
      <c r="C18" s="15">
        <v>2.9916</v>
      </c>
      <c r="D18" s="15">
        <v>3.3359000000000001</v>
      </c>
      <c r="E18" s="15">
        <v>5.0076999999999998</v>
      </c>
      <c r="F18" s="15">
        <v>10.0372</v>
      </c>
      <c r="G18" s="15">
        <v>7.9029999999999996</v>
      </c>
      <c r="H18" s="15">
        <v>18.2577</v>
      </c>
      <c r="I18" s="15">
        <v>23.023199999999999</v>
      </c>
      <c r="J18" s="15">
        <v>11.0839</v>
      </c>
      <c r="K18" s="15">
        <v>9.9382000000000001</v>
      </c>
      <c r="L18" s="15">
        <v>7.4573999999999998</v>
      </c>
      <c r="M18" s="6">
        <v>295</v>
      </c>
      <c r="N18" s="14">
        <v>3.6232000000000002</v>
      </c>
      <c r="O18" s="15">
        <v>2.0468999999999999</v>
      </c>
      <c r="P18" s="15">
        <v>5.3750999999999998</v>
      </c>
      <c r="Q18" s="15">
        <v>8.8777000000000008</v>
      </c>
      <c r="R18" s="15">
        <v>6.6230000000000002</v>
      </c>
      <c r="S18" s="15">
        <v>8.3012999999999995</v>
      </c>
      <c r="T18" s="15">
        <v>13.173500000000001</v>
      </c>
      <c r="U18" s="15">
        <v>21.728400000000001</v>
      </c>
      <c r="V18" s="15">
        <v>13.5335</v>
      </c>
      <c r="W18" s="15">
        <v>12.457700000000001</v>
      </c>
      <c r="X18" s="15">
        <v>4.2596999999999996</v>
      </c>
      <c r="Y18" s="7">
        <v>217</v>
      </c>
    </row>
    <row r="19" spans="1:25" x14ac:dyDescent="0.35">
      <c r="A19" s="12" t="s">
        <v>10</v>
      </c>
      <c r="B19" s="18">
        <v>1.1145</v>
      </c>
      <c r="C19" s="19">
        <v>1.9430000000000001</v>
      </c>
      <c r="D19" s="19">
        <v>2.0480999999999998</v>
      </c>
      <c r="E19" s="19">
        <v>2.4874999999999998</v>
      </c>
      <c r="F19" s="19">
        <v>3.4272999999999998</v>
      </c>
      <c r="G19" s="19">
        <v>3.077</v>
      </c>
      <c r="H19" s="19">
        <v>4.4061000000000003</v>
      </c>
      <c r="I19" s="19">
        <v>4.8014000000000001</v>
      </c>
      <c r="J19" s="19">
        <v>3.5804999999999998</v>
      </c>
      <c r="K19" s="19">
        <v>3.4121999999999999</v>
      </c>
      <c r="L19" s="19">
        <v>2.9962</v>
      </c>
      <c r="M19" s="8"/>
      <c r="N19" s="18">
        <v>2.5015000000000001</v>
      </c>
      <c r="O19" s="19">
        <v>1.8955</v>
      </c>
      <c r="P19" s="19">
        <v>3.0190000000000001</v>
      </c>
      <c r="Q19" s="19">
        <v>3.8073999999999999</v>
      </c>
      <c r="R19" s="19">
        <v>3.3290000000000002</v>
      </c>
      <c r="S19" s="19">
        <v>3.6934</v>
      </c>
      <c r="T19" s="19">
        <v>4.5274000000000001</v>
      </c>
      <c r="U19" s="19">
        <v>5.5206</v>
      </c>
      <c r="V19" s="19">
        <v>4.5792999999999999</v>
      </c>
      <c r="W19" s="19">
        <v>4.4207999999999998</v>
      </c>
      <c r="X19" s="19">
        <v>2.7033999999999998</v>
      </c>
      <c r="Y19" s="9"/>
    </row>
    <row r="20" spans="1:25" x14ac:dyDescent="0.35">
      <c r="A20" s="5" t="s">
        <v>18</v>
      </c>
      <c r="B20" s="14">
        <v>0.65359999999999996</v>
      </c>
      <c r="C20" s="15">
        <v>0.54769999999999996</v>
      </c>
      <c r="D20" s="15">
        <v>1.1332</v>
      </c>
      <c r="E20" s="15">
        <v>2.6549999999999998</v>
      </c>
      <c r="F20" s="15">
        <v>3.3237000000000001</v>
      </c>
      <c r="G20" s="15">
        <v>7.9015000000000004</v>
      </c>
      <c r="H20" s="15">
        <v>9.1470000000000002</v>
      </c>
      <c r="I20" s="15">
        <v>21.602799999999998</v>
      </c>
      <c r="J20" s="15">
        <v>25.3338</v>
      </c>
      <c r="K20" s="15">
        <v>21.206199999999999</v>
      </c>
      <c r="L20" s="15">
        <v>6.4955999999999996</v>
      </c>
      <c r="M20" s="6">
        <v>296</v>
      </c>
      <c r="N20" s="5"/>
      <c r="O20" s="15">
        <v>0.99719999999999998</v>
      </c>
      <c r="P20" s="15">
        <v>3.3788</v>
      </c>
      <c r="Q20" s="15">
        <v>4.758</v>
      </c>
      <c r="R20" s="15">
        <v>4.9494999999999996</v>
      </c>
      <c r="S20" s="15">
        <v>3.5663999999999998</v>
      </c>
      <c r="T20" s="15">
        <v>12.192500000000001</v>
      </c>
      <c r="U20" s="15">
        <v>22.446999999999999</v>
      </c>
      <c r="V20" s="15">
        <v>23.783000000000001</v>
      </c>
      <c r="W20" s="15">
        <v>21.525400000000001</v>
      </c>
      <c r="X20" s="15">
        <v>2.0817000000000001</v>
      </c>
      <c r="Y20" s="7">
        <v>220</v>
      </c>
    </row>
    <row r="21" spans="1:25" x14ac:dyDescent="0.35">
      <c r="A21" s="12" t="s">
        <v>10</v>
      </c>
      <c r="B21" s="18">
        <v>1.2253000000000001</v>
      </c>
      <c r="C21" s="19">
        <v>1.1223000000000001</v>
      </c>
      <c r="D21" s="19">
        <v>1.6094999999999999</v>
      </c>
      <c r="E21" s="19">
        <v>2.4445000000000001</v>
      </c>
      <c r="F21" s="19">
        <v>2.7256999999999998</v>
      </c>
      <c r="G21" s="19">
        <v>4.1018999999999997</v>
      </c>
      <c r="H21" s="19">
        <v>4.3834</v>
      </c>
      <c r="I21" s="19">
        <v>6.2576999999999998</v>
      </c>
      <c r="J21" s="19">
        <v>6.6132999999999997</v>
      </c>
      <c r="K21" s="19">
        <v>6.2156000000000002</v>
      </c>
      <c r="L21" s="19">
        <v>3.7473999999999998</v>
      </c>
      <c r="M21" s="8"/>
      <c r="N21" s="12"/>
      <c r="O21" s="19">
        <v>1.7427999999999999</v>
      </c>
      <c r="P21" s="19">
        <v>3.1692</v>
      </c>
      <c r="Q21" s="19">
        <v>3.7339000000000002</v>
      </c>
      <c r="R21" s="19">
        <v>3.8045</v>
      </c>
      <c r="S21" s="19">
        <v>3.2528999999999999</v>
      </c>
      <c r="T21" s="19">
        <v>5.7392000000000003</v>
      </c>
      <c r="U21" s="19">
        <v>7.3183999999999996</v>
      </c>
      <c r="V21" s="19">
        <v>7.4679000000000002</v>
      </c>
      <c r="W21" s="19">
        <v>7.2091000000000003</v>
      </c>
      <c r="X21" s="19">
        <v>2.5042</v>
      </c>
      <c r="Y21" s="9"/>
    </row>
    <row r="22" spans="1:25" x14ac:dyDescent="0.35">
      <c r="A22" s="5" t="s">
        <v>19</v>
      </c>
      <c r="B22" s="14">
        <v>1.3836999999999999</v>
      </c>
      <c r="C22" s="15">
        <v>0.44269999999999998</v>
      </c>
      <c r="D22" s="15">
        <v>2.8351000000000002</v>
      </c>
      <c r="E22" s="15">
        <v>2.2707000000000002</v>
      </c>
      <c r="F22" s="15">
        <v>3.7132999999999998</v>
      </c>
      <c r="G22" s="15">
        <v>6.7873999999999999</v>
      </c>
      <c r="H22" s="15">
        <v>13.411899999999999</v>
      </c>
      <c r="I22" s="15">
        <v>27.7835</v>
      </c>
      <c r="J22" s="15">
        <v>24.920500000000001</v>
      </c>
      <c r="K22" s="15">
        <v>12.812200000000001</v>
      </c>
      <c r="L22" s="15">
        <v>3.6389</v>
      </c>
      <c r="M22" s="6">
        <v>277</v>
      </c>
      <c r="N22" s="14">
        <v>0.18440000000000001</v>
      </c>
      <c r="O22" s="15">
        <v>1.2747999999999999</v>
      </c>
      <c r="P22" s="15">
        <v>2.9422999999999999</v>
      </c>
      <c r="Q22" s="15">
        <v>0.99509999999999998</v>
      </c>
      <c r="R22" s="15">
        <v>11.067</v>
      </c>
      <c r="S22" s="15">
        <v>4.4359000000000002</v>
      </c>
      <c r="T22" s="15">
        <v>14.1312</v>
      </c>
      <c r="U22" s="15">
        <v>20.54</v>
      </c>
      <c r="V22" s="15">
        <v>21.998100000000001</v>
      </c>
      <c r="W22" s="15">
        <v>16.1919</v>
      </c>
      <c r="X22" s="15">
        <v>6.2393000000000001</v>
      </c>
      <c r="Y22" s="7">
        <v>229</v>
      </c>
    </row>
    <row r="23" spans="1:25" x14ac:dyDescent="0.35">
      <c r="A23" s="12" t="s">
        <v>10</v>
      </c>
      <c r="B23" s="18">
        <v>1.1718999999999999</v>
      </c>
      <c r="C23" s="19">
        <v>0.66600000000000004</v>
      </c>
      <c r="D23" s="19">
        <v>1.665</v>
      </c>
      <c r="E23" s="19">
        <v>1.4944</v>
      </c>
      <c r="F23" s="19">
        <v>1.8969</v>
      </c>
      <c r="G23" s="19">
        <v>2.5232999999999999</v>
      </c>
      <c r="H23" s="19">
        <v>3.4186999999999999</v>
      </c>
      <c r="I23" s="19">
        <v>4.4935999999999998</v>
      </c>
      <c r="J23" s="19">
        <v>4.3392999999999997</v>
      </c>
      <c r="K23" s="19">
        <v>3.3529</v>
      </c>
      <c r="L23" s="19">
        <v>1.8785000000000001</v>
      </c>
      <c r="M23" s="8"/>
      <c r="N23" s="18">
        <v>0.50549999999999995</v>
      </c>
      <c r="O23" s="19">
        <v>1.3220000000000001</v>
      </c>
      <c r="P23" s="19">
        <v>1.9914000000000001</v>
      </c>
      <c r="Q23" s="19">
        <v>1.1696</v>
      </c>
      <c r="R23" s="19">
        <v>3.6968999999999999</v>
      </c>
      <c r="S23" s="19">
        <v>2.4262000000000001</v>
      </c>
      <c r="T23" s="19">
        <v>4.1048999999999998</v>
      </c>
      <c r="U23" s="19">
        <v>4.7606999999999999</v>
      </c>
      <c r="V23" s="19">
        <v>4.8813000000000004</v>
      </c>
      <c r="W23" s="19">
        <v>4.3409000000000004</v>
      </c>
      <c r="X23" s="19">
        <v>2.8502000000000001</v>
      </c>
      <c r="Y23" s="9"/>
    </row>
    <row r="24" spans="1:25" x14ac:dyDescent="0.35">
      <c r="A24" s="5" t="s">
        <v>20</v>
      </c>
      <c r="B24" s="14">
        <v>0.93149999999999999</v>
      </c>
      <c r="C24" s="4"/>
      <c r="D24" s="15">
        <v>1.6268</v>
      </c>
      <c r="E24" s="15">
        <v>2.7719</v>
      </c>
      <c r="F24" s="15">
        <v>5.4809000000000001</v>
      </c>
      <c r="G24" s="15">
        <v>6.8018999999999998</v>
      </c>
      <c r="H24" s="15">
        <v>13.2525</v>
      </c>
      <c r="I24" s="15">
        <v>22.681000000000001</v>
      </c>
      <c r="J24" s="15">
        <v>19.169799999999999</v>
      </c>
      <c r="K24" s="15">
        <v>20.618600000000001</v>
      </c>
      <c r="L24" s="15">
        <v>6.6650999999999998</v>
      </c>
      <c r="M24" s="6">
        <v>283</v>
      </c>
      <c r="N24" s="14">
        <v>1.2769999999999999</v>
      </c>
      <c r="O24" s="15">
        <v>1.3507</v>
      </c>
      <c r="P24" s="15">
        <v>2.6002999999999998</v>
      </c>
      <c r="Q24" s="15">
        <v>3.5825999999999998</v>
      </c>
      <c r="R24" s="15">
        <v>4.798</v>
      </c>
      <c r="S24" s="15">
        <v>5.1185999999999998</v>
      </c>
      <c r="T24" s="15">
        <v>6.4718</v>
      </c>
      <c r="U24" s="15">
        <v>23.855699999999999</v>
      </c>
      <c r="V24" s="15">
        <v>19.4953</v>
      </c>
      <c r="W24" s="15">
        <v>26.6204</v>
      </c>
      <c r="X24" s="15">
        <v>4.8296000000000001</v>
      </c>
      <c r="Y24" s="7">
        <v>228</v>
      </c>
    </row>
    <row r="25" spans="1:25" x14ac:dyDescent="0.35">
      <c r="A25" s="12" t="s">
        <v>10</v>
      </c>
      <c r="B25" s="18">
        <v>1.2250000000000001</v>
      </c>
      <c r="C25" s="8"/>
      <c r="D25" s="19">
        <v>1.6132</v>
      </c>
      <c r="E25" s="19">
        <v>2.0935000000000001</v>
      </c>
      <c r="F25" s="19">
        <v>2.9024000000000001</v>
      </c>
      <c r="G25" s="19">
        <v>3.2107000000000001</v>
      </c>
      <c r="H25" s="19">
        <v>4.3236999999999997</v>
      </c>
      <c r="I25" s="19">
        <v>5.3400999999999996</v>
      </c>
      <c r="J25" s="19">
        <v>5.0197000000000003</v>
      </c>
      <c r="K25" s="19">
        <v>5.1589999999999998</v>
      </c>
      <c r="L25" s="19">
        <v>3.1806000000000001</v>
      </c>
      <c r="M25" s="8"/>
      <c r="N25" s="18">
        <v>1.6551</v>
      </c>
      <c r="O25" s="19">
        <v>1.7016</v>
      </c>
      <c r="P25" s="19">
        <v>2.3458999999999999</v>
      </c>
      <c r="Q25" s="19">
        <v>2.7397</v>
      </c>
      <c r="R25" s="19">
        <v>3.1505000000000001</v>
      </c>
      <c r="S25" s="19">
        <v>3.2484999999999999</v>
      </c>
      <c r="T25" s="19">
        <v>3.6267</v>
      </c>
      <c r="U25" s="19">
        <v>6.2826000000000004</v>
      </c>
      <c r="V25" s="19">
        <v>5.8398000000000003</v>
      </c>
      <c r="W25" s="19">
        <v>6.5151000000000003</v>
      </c>
      <c r="X25" s="19">
        <v>3.1602999999999999</v>
      </c>
      <c r="Y25" s="9"/>
    </row>
    <row r="26" spans="1:25" x14ac:dyDescent="0.35">
      <c r="A26" s="5" t="s">
        <v>21</v>
      </c>
      <c r="B26" s="14">
        <v>2.1695000000000002</v>
      </c>
      <c r="C26" s="4"/>
      <c r="D26" s="4"/>
      <c r="E26" s="15">
        <v>2.1522000000000001</v>
      </c>
      <c r="F26" s="15">
        <v>5.3292000000000002</v>
      </c>
      <c r="G26" s="15">
        <v>3.2082000000000002</v>
      </c>
      <c r="H26" s="15">
        <v>18.043399999999998</v>
      </c>
      <c r="I26" s="15">
        <v>22.749500000000001</v>
      </c>
      <c r="J26" s="15">
        <v>24.221</v>
      </c>
      <c r="K26" s="15">
        <v>17.527699999999999</v>
      </c>
      <c r="L26" s="15">
        <v>3.0817999999999999</v>
      </c>
      <c r="M26" s="6">
        <v>294</v>
      </c>
      <c r="N26" s="14">
        <v>1.7343</v>
      </c>
      <c r="O26" s="15">
        <v>2.2252000000000001</v>
      </c>
      <c r="P26" s="4"/>
      <c r="Q26" s="15">
        <v>4.9431000000000003</v>
      </c>
      <c r="R26" s="15">
        <v>3.2334000000000001</v>
      </c>
      <c r="S26" s="15">
        <v>6.7663000000000002</v>
      </c>
      <c r="T26" s="15">
        <v>11.6602</v>
      </c>
      <c r="U26" s="15">
        <v>18.959800000000001</v>
      </c>
      <c r="V26" s="15">
        <v>20.248000000000001</v>
      </c>
      <c r="W26" s="15">
        <v>24.908200000000001</v>
      </c>
      <c r="X26" s="15">
        <v>3.7322000000000002</v>
      </c>
      <c r="Y26" s="7">
        <v>232</v>
      </c>
    </row>
    <row r="27" spans="1:25" x14ac:dyDescent="0.35">
      <c r="A27" s="12" t="s">
        <v>10</v>
      </c>
      <c r="B27" s="18">
        <v>4.4983000000000004</v>
      </c>
      <c r="C27" s="8"/>
      <c r="D27" s="8"/>
      <c r="E27" s="19">
        <v>4.4805999999999999</v>
      </c>
      <c r="F27" s="19">
        <v>6.9352999999999998</v>
      </c>
      <c r="G27" s="19">
        <v>5.4409999999999998</v>
      </c>
      <c r="H27" s="19">
        <v>11.8734</v>
      </c>
      <c r="I27" s="19">
        <v>12.9438</v>
      </c>
      <c r="J27" s="19">
        <v>13.228</v>
      </c>
      <c r="K27" s="19">
        <v>11.7393</v>
      </c>
      <c r="L27" s="19">
        <v>5.3361000000000001</v>
      </c>
      <c r="M27" s="8"/>
      <c r="N27" s="18">
        <v>4.7491000000000003</v>
      </c>
      <c r="O27" s="19">
        <v>5.3659999999999997</v>
      </c>
      <c r="P27" s="8"/>
      <c r="Q27" s="19">
        <v>7.8856000000000002</v>
      </c>
      <c r="R27" s="19">
        <v>6.4348000000000001</v>
      </c>
      <c r="S27" s="19">
        <v>9.1371000000000002</v>
      </c>
      <c r="T27" s="19">
        <v>11.675599999999999</v>
      </c>
      <c r="U27" s="19">
        <v>14.2598</v>
      </c>
      <c r="V27" s="19">
        <v>14.6187</v>
      </c>
      <c r="W27" s="19">
        <v>15.7331</v>
      </c>
      <c r="X27" s="19">
        <v>6.8955000000000002</v>
      </c>
      <c r="Y27" s="9"/>
    </row>
    <row r="28" spans="1:25" x14ac:dyDescent="0.35">
      <c r="A28" s="5" t="s">
        <v>22</v>
      </c>
      <c r="B28" s="14">
        <v>2.5905</v>
      </c>
      <c r="C28" s="15">
        <v>1.5122</v>
      </c>
      <c r="D28" s="15">
        <v>1.4653</v>
      </c>
      <c r="E28" s="15">
        <v>5.2946999999999997</v>
      </c>
      <c r="F28" s="15">
        <v>7.9287000000000001</v>
      </c>
      <c r="G28" s="15">
        <v>9.9443000000000001</v>
      </c>
      <c r="H28" s="15">
        <v>11.048400000000001</v>
      </c>
      <c r="I28" s="15">
        <v>22.086200000000002</v>
      </c>
      <c r="J28" s="15">
        <v>15.955399999999999</v>
      </c>
      <c r="K28" s="15">
        <v>14.249700000000001</v>
      </c>
      <c r="L28" s="15">
        <v>7.9245999999999999</v>
      </c>
      <c r="M28" s="6">
        <v>272</v>
      </c>
      <c r="N28" s="14">
        <v>1.2525999999999999</v>
      </c>
      <c r="O28" s="15">
        <v>0.88900000000000001</v>
      </c>
      <c r="P28" s="15">
        <v>5.2169999999999996</v>
      </c>
      <c r="Q28" s="15">
        <v>3.4268000000000001</v>
      </c>
      <c r="R28" s="15">
        <v>5.3821000000000003</v>
      </c>
      <c r="S28" s="15">
        <v>8.7935999999999996</v>
      </c>
      <c r="T28" s="15">
        <v>9.8102</v>
      </c>
      <c r="U28" s="15">
        <v>19.977</v>
      </c>
      <c r="V28" s="15">
        <v>16.544499999999999</v>
      </c>
      <c r="W28" s="15">
        <v>20.7544</v>
      </c>
      <c r="X28" s="15">
        <v>7.9527999999999999</v>
      </c>
      <c r="Y28" s="7">
        <v>209</v>
      </c>
    </row>
    <row r="29" spans="1:25" x14ac:dyDescent="0.35">
      <c r="A29" s="12" t="s">
        <v>10</v>
      </c>
      <c r="B29" s="18">
        <v>2.9990000000000001</v>
      </c>
      <c r="C29" s="19">
        <v>2.3039999999999998</v>
      </c>
      <c r="D29" s="19">
        <v>2.2685</v>
      </c>
      <c r="E29" s="19">
        <v>4.2275999999999998</v>
      </c>
      <c r="F29" s="19">
        <v>5.1009000000000002</v>
      </c>
      <c r="G29" s="19">
        <v>5.6497000000000002</v>
      </c>
      <c r="H29" s="19">
        <v>5.9184999999999999</v>
      </c>
      <c r="I29" s="19">
        <v>7.8315999999999999</v>
      </c>
      <c r="J29" s="19">
        <v>6.9134000000000002</v>
      </c>
      <c r="K29" s="19">
        <v>6.5994000000000002</v>
      </c>
      <c r="L29" s="19">
        <v>5.0997000000000003</v>
      </c>
      <c r="M29" s="8"/>
      <c r="N29" s="18">
        <v>2.4842</v>
      </c>
      <c r="O29" s="19">
        <v>2.0966999999999998</v>
      </c>
      <c r="P29" s="19">
        <v>4.9669999999999996</v>
      </c>
      <c r="Q29" s="19">
        <v>4.0635000000000003</v>
      </c>
      <c r="R29" s="19">
        <v>5.0407000000000002</v>
      </c>
      <c r="S29" s="19">
        <v>6.3258999999999999</v>
      </c>
      <c r="T29" s="19">
        <v>6.6441999999999997</v>
      </c>
      <c r="U29" s="19">
        <v>8.9308999999999994</v>
      </c>
      <c r="V29" s="19">
        <v>8.3000000000000007</v>
      </c>
      <c r="W29" s="19">
        <v>9.0587</v>
      </c>
      <c r="X29" s="19">
        <v>6.0434999999999999</v>
      </c>
      <c r="Y29" s="9"/>
    </row>
    <row r="30" spans="1:25" x14ac:dyDescent="0.35">
      <c r="A30" s="5" t="s">
        <v>23</v>
      </c>
      <c r="B30" s="14">
        <v>1.7918000000000001</v>
      </c>
      <c r="C30" s="15">
        <v>2.1105</v>
      </c>
      <c r="D30" s="15">
        <v>2.5901000000000001</v>
      </c>
      <c r="E30" s="15">
        <v>3.3997999999999999</v>
      </c>
      <c r="F30" s="15">
        <v>5.0589000000000004</v>
      </c>
      <c r="G30" s="15">
        <v>6.7644000000000002</v>
      </c>
      <c r="H30" s="15">
        <v>18.5807</v>
      </c>
      <c r="I30" s="15">
        <v>19.142900000000001</v>
      </c>
      <c r="J30" s="15">
        <v>22.242799999999999</v>
      </c>
      <c r="K30" s="15">
        <v>9.798</v>
      </c>
      <c r="L30" s="15">
        <v>8.52</v>
      </c>
      <c r="M30" s="6">
        <v>292</v>
      </c>
      <c r="N30" s="14">
        <v>1.7827999999999999</v>
      </c>
      <c r="O30" s="15">
        <v>3.6680000000000001</v>
      </c>
      <c r="P30" s="15">
        <v>4.5101000000000004</v>
      </c>
      <c r="Q30" s="15">
        <v>3.46</v>
      </c>
      <c r="R30" s="15">
        <v>1.1521999999999999</v>
      </c>
      <c r="S30" s="15">
        <v>10.883599999999999</v>
      </c>
      <c r="T30" s="15">
        <v>16.272200000000002</v>
      </c>
      <c r="U30" s="15">
        <v>22.844799999999999</v>
      </c>
      <c r="V30" s="15">
        <v>17.898399999999999</v>
      </c>
      <c r="W30" s="15">
        <v>11.714700000000001</v>
      </c>
      <c r="X30" s="15">
        <v>5.8132999999999999</v>
      </c>
      <c r="Y30" s="7">
        <v>238</v>
      </c>
    </row>
    <row r="31" spans="1:25" x14ac:dyDescent="0.35">
      <c r="A31" s="12" t="s">
        <v>10</v>
      </c>
      <c r="B31" s="18">
        <v>3.4070999999999998</v>
      </c>
      <c r="C31" s="19">
        <v>3.6917</v>
      </c>
      <c r="D31" s="19">
        <v>4.0796999999999999</v>
      </c>
      <c r="E31" s="19">
        <v>4.6546000000000003</v>
      </c>
      <c r="F31" s="19">
        <v>5.6288999999999998</v>
      </c>
      <c r="G31" s="19">
        <v>6.4501999999999997</v>
      </c>
      <c r="H31" s="19">
        <v>9.9899000000000004</v>
      </c>
      <c r="I31" s="19">
        <v>10.104900000000001</v>
      </c>
      <c r="J31" s="19">
        <v>10.6815</v>
      </c>
      <c r="K31" s="19">
        <v>7.6356000000000002</v>
      </c>
      <c r="L31" s="19">
        <v>7.1704999999999997</v>
      </c>
      <c r="M31" s="8"/>
      <c r="N31" s="18">
        <v>3.9348999999999998</v>
      </c>
      <c r="O31" s="19">
        <v>5.5895999999999999</v>
      </c>
      <c r="P31" s="19">
        <v>6.1711</v>
      </c>
      <c r="Q31" s="19">
        <v>5.4347000000000003</v>
      </c>
      <c r="R31" s="19">
        <v>3.1734</v>
      </c>
      <c r="S31" s="19">
        <v>9.2608999999999995</v>
      </c>
      <c r="T31" s="19">
        <v>10.976000000000001</v>
      </c>
      <c r="U31" s="19">
        <v>12.4842</v>
      </c>
      <c r="V31" s="19">
        <v>11.399100000000001</v>
      </c>
      <c r="W31" s="19">
        <v>9.5630000000000006</v>
      </c>
      <c r="X31" s="19">
        <v>6.9581</v>
      </c>
      <c r="Y31" s="9"/>
    </row>
    <row r="32" spans="1:25" x14ac:dyDescent="0.35">
      <c r="A32" s="5" t="s">
        <v>24</v>
      </c>
      <c r="B32" s="14">
        <v>3.7965</v>
      </c>
      <c r="C32" s="15">
        <v>1.0358000000000001</v>
      </c>
      <c r="D32" s="15">
        <v>6.0701999999999998</v>
      </c>
      <c r="E32" s="15">
        <v>2.8519000000000001</v>
      </c>
      <c r="F32" s="15">
        <v>12.6487</v>
      </c>
      <c r="G32" s="15">
        <v>8.5843000000000007</v>
      </c>
      <c r="H32" s="15">
        <v>11.6311</v>
      </c>
      <c r="I32" s="15">
        <v>21.2422</v>
      </c>
      <c r="J32" s="15">
        <v>12.4628</v>
      </c>
      <c r="K32" s="15">
        <v>10.7034</v>
      </c>
      <c r="L32" s="15">
        <v>8.9731000000000005</v>
      </c>
      <c r="M32" s="6">
        <v>278</v>
      </c>
      <c r="N32" s="14">
        <v>3.0743999999999998</v>
      </c>
      <c r="O32" s="15">
        <v>5.2918000000000003</v>
      </c>
      <c r="P32" s="15">
        <v>4.7649999999999997</v>
      </c>
      <c r="Q32" s="15">
        <v>2.6890999999999998</v>
      </c>
      <c r="R32" s="15">
        <v>8.8521999999999998</v>
      </c>
      <c r="S32" s="15">
        <v>5.7039</v>
      </c>
      <c r="T32" s="15">
        <v>13.0861</v>
      </c>
      <c r="U32" s="15">
        <v>20.7729</v>
      </c>
      <c r="V32" s="15">
        <v>15.412599999999999</v>
      </c>
      <c r="W32" s="15">
        <v>11.8704</v>
      </c>
      <c r="X32" s="15">
        <v>8.4816000000000003</v>
      </c>
      <c r="Y32" s="7">
        <v>212</v>
      </c>
    </row>
    <row r="33" spans="1:25" x14ac:dyDescent="0.35">
      <c r="A33" s="12" t="s">
        <v>10</v>
      </c>
      <c r="B33" s="18">
        <v>2.7991000000000001</v>
      </c>
      <c r="C33" s="19">
        <v>1.4829000000000001</v>
      </c>
      <c r="D33" s="19">
        <v>3.4973000000000001</v>
      </c>
      <c r="E33" s="19">
        <v>2.4379</v>
      </c>
      <c r="F33" s="19">
        <v>4.8684000000000003</v>
      </c>
      <c r="G33" s="19">
        <v>4.1029</v>
      </c>
      <c r="H33" s="19">
        <v>4.6955999999999998</v>
      </c>
      <c r="I33" s="19">
        <v>5.9907000000000004</v>
      </c>
      <c r="J33" s="19">
        <v>4.8376999999999999</v>
      </c>
      <c r="K33" s="19">
        <v>4.5279999999999996</v>
      </c>
      <c r="L33" s="19">
        <v>4.1859000000000002</v>
      </c>
      <c r="M33" s="8"/>
      <c r="N33" s="18">
        <v>2.9782999999999999</v>
      </c>
      <c r="O33" s="19">
        <v>3.8624999999999998</v>
      </c>
      <c r="P33" s="19">
        <v>3.6753999999999998</v>
      </c>
      <c r="Q33" s="19">
        <v>2.7909999999999999</v>
      </c>
      <c r="R33" s="19">
        <v>4.9008000000000003</v>
      </c>
      <c r="S33" s="19">
        <v>4.0012999999999996</v>
      </c>
      <c r="T33" s="19">
        <v>5.8186</v>
      </c>
      <c r="U33" s="19">
        <v>6.9992999999999999</v>
      </c>
      <c r="V33" s="19">
        <v>6.2297000000000002</v>
      </c>
      <c r="W33" s="19">
        <v>5.5804</v>
      </c>
      <c r="X33" s="19">
        <v>4.8068999999999997</v>
      </c>
      <c r="Y33" s="9"/>
    </row>
    <row r="34" spans="1:25" x14ac:dyDescent="0.35">
      <c r="A34" s="5" t="s">
        <v>25</v>
      </c>
      <c r="B34" s="14">
        <v>1.5003</v>
      </c>
      <c r="C34" s="15">
        <v>1.4431</v>
      </c>
      <c r="D34" s="15">
        <v>3.6311</v>
      </c>
      <c r="E34" s="15">
        <v>4.7545999999999999</v>
      </c>
      <c r="F34" s="15">
        <v>9.2291000000000007</v>
      </c>
      <c r="G34" s="15">
        <v>5.7386999999999997</v>
      </c>
      <c r="H34" s="15">
        <v>14.7913</v>
      </c>
      <c r="I34" s="15">
        <v>25.7592</v>
      </c>
      <c r="J34" s="15">
        <v>17.971599999999999</v>
      </c>
      <c r="K34" s="15">
        <v>9.7238000000000007</v>
      </c>
      <c r="L34" s="15">
        <v>5.4570999999999996</v>
      </c>
      <c r="M34" s="6">
        <v>310</v>
      </c>
      <c r="N34" s="14">
        <v>2.2608000000000001</v>
      </c>
      <c r="O34" s="15">
        <v>3.6355</v>
      </c>
      <c r="P34" s="15">
        <v>2.0779000000000001</v>
      </c>
      <c r="Q34" s="15">
        <v>3.5596999999999999</v>
      </c>
      <c r="R34" s="15">
        <v>8.8770000000000007</v>
      </c>
      <c r="S34" s="15">
        <v>8.0733999999999995</v>
      </c>
      <c r="T34" s="15">
        <v>14.963800000000001</v>
      </c>
      <c r="U34" s="15">
        <v>16.160299999999999</v>
      </c>
      <c r="V34" s="15">
        <v>18.823499999999999</v>
      </c>
      <c r="W34" s="15">
        <v>15.8606</v>
      </c>
      <c r="X34" s="15">
        <v>5.7073999999999998</v>
      </c>
      <c r="Y34" s="7">
        <v>212</v>
      </c>
    </row>
    <row r="35" spans="1:25" x14ac:dyDescent="0.35">
      <c r="A35" s="12" t="s">
        <v>10</v>
      </c>
      <c r="B35" s="18">
        <v>1.4669000000000001</v>
      </c>
      <c r="C35" s="19">
        <v>1.4391</v>
      </c>
      <c r="D35" s="19">
        <v>2.2572999999999999</v>
      </c>
      <c r="E35" s="19">
        <v>2.5678999999999998</v>
      </c>
      <c r="F35" s="19">
        <v>3.4925999999999999</v>
      </c>
      <c r="G35" s="19">
        <v>2.8065000000000002</v>
      </c>
      <c r="H35" s="19">
        <v>4.2839</v>
      </c>
      <c r="I35" s="19">
        <v>5.2770000000000001</v>
      </c>
      <c r="J35" s="19">
        <v>4.6330999999999998</v>
      </c>
      <c r="K35" s="19">
        <v>3.5752000000000002</v>
      </c>
      <c r="L35" s="19">
        <v>2.7408999999999999</v>
      </c>
      <c r="M35" s="8"/>
      <c r="N35" s="18">
        <v>2.0966</v>
      </c>
      <c r="O35" s="19">
        <v>2.6398999999999999</v>
      </c>
      <c r="P35" s="19">
        <v>2.0118999999999998</v>
      </c>
      <c r="Q35" s="19">
        <v>2.6132</v>
      </c>
      <c r="R35" s="19">
        <v>4.0114000000000001</v>
      </c>
      <c r="S35" s="19">
        <v>3.8422999999999998</v>
      </c>
      <c r="T35" s="19">
        <v>5.0312000000000001</v>
      </c>
      <c r="U35" s="19">
        <v>5.1914999999999996</v>
      </c>
      <c r="V35" s="19">
        <v>5.5133000000000001</v>
      </c>
      <c r="W35" s="19">
        <v>5.1524000000000001</v>
      </c>
      <c r="X35" s="19">
        <v>3.2719</v>
      </c>
      <c r="Y35" s="9"/>
    </row>
    <row r="36" spans="1:25" x14ac:dyDescent="0.35">
      <c r="A36" s="5" t="s">
        <v>26</v>
      </c>
      <c r="B36" s="14">
        <v>2.3490000000000002</v>
      </c>
      <c r="C36" s="15">
        <v>1.9734</v>
      </c>
      <c r="D36" s="15">
        <v>3.4887999999999999</v>
      </c>
      <c r="E36" s="15">
        <v>3.7724000000000002</v>
      </c>
      <c r="F36" s="15">
        <v>8.2996999999999996</v>
      </c>
      <c r="G36" s="15">
        <v>10.0633</v>
      </c>
      <c r="H36" s="15">
        <v>16.201899999999998</v>
      </c>
      <c r="I36" s="15">
        <v>25.426500000000001</v>
      </c>
      <c r="J36" s="15">
        <v>14.034800000000001</v>
      </c>
      <c r="K36" s="15">
        <v>9.6852999999999998</v>
      </c>
      <c r="L36" s="15">
        <v>4.7049000000000003</v>
      </c>
      <c r="M36" s="6">
        <v>321</v>
      </c>
      <c r="N36" s="14">
        <v>3.0815999999999999</v>
      </c>
      <c r="O36" s="15">
        <v>1.5439000000000001</v>
      </c>
      <c r="P36" s="15">
        <v>2.0745</v>
      </c>
      <c r="Q36" s="15">
        <v>5.9019000000000004</v>
      </c>
      <c r="R36" s="15">
        <v>14.543900000000001</v>
      </c>
      <c r="S36" s="15">
        <v>8.6835000000000004</v>
      </c>
      <c r="T36" s="15">
        <v>18.0227</v>
      </c>
      <c r="U36" s="15">
        <v>16.8005</v>
      </c>
      <c r="V36" s="15">
        <v>12.7691</v>
      </c>
      <c r="W36" s="15">
        <v>10.2127</v>
      </c>
      <c r="X36" s="15">
        <v>6.3658999999999999</v>
      </c>
      <c r="Y36" s="7">
        <v>225</v>
      </c>
    </row>
    <row r="37" spans="1:25" x14ac:dyDescent="0.35">
      <c r="A37" s="12" t="s">
        <v>10</v>
      </c>
      <c r="B37" s="18">
        <v>1.6595</v>
      </c>
      <c r="C37" s="19">
        <v>1.5239</v>
      </c>
      <c r="D37" s="19">
        <v>2.0105</v>
      </c>
      <c r="E37" s="19">
        <v>2.0876000000000001</v>
      </c>
      <c r="F37" s="19">
        <v>3.0228000000000002</v>
      </c>
      <c r="G37" s="19">
        <v>3.2963</v>
      </c>
      <c r="H37" s="19">
        <v>4.0372000000000003</v>
      </c>
      <c r="I37" s="19">
        <v>4.7710999999999997</v>
      </c>
      <c r="J37" s="19">
        <v>3.8058000000000001</v>
      </c>
      <c r="K37" s="19">
        <v>3.2406000000000001</v>
      </c>
      <c r="L37" s="19">
        <v>2.3199999999999998</v>
      </c>
      <c r="M37" s="8"/>
      <c r="N37" s="18">
        <v>2.2113</v>
      </c>
      <c r="O37" s="19">
        <v>1.5774999999999999</v>
      </c>
      <c r="P37" s="19">
        <v>1.8237000000000001</v>
      </c>
      <c r="Q37" s="19">
        <v>3.0154000000000001</v>
      </c>
      <c r="R37" s="19">
        <v>4.5109000000000004</v>
      </c>
      <c r="S37" s="19">
        <v>3.6031</v>
      </c>
      <c r="T37" s="19">
        <v>4.9183000000000003</v>
      </c>
      <c r="U37" s="19">
        <v>4.7838000000000003</v>
      </c>
      <c r="V37" s="19">
        <v>4.2704000000000004</v>
      </c>
      <c r="W37" s="19">
        <v>3.8746</v>
      </c>
      <c r="X37" s="19">
        <v>3.1238999999999999</v>
      </c>
      <c r="Y37" s="9"/>
    </row>
    <row r="38" spans="1:25" x14ac:dyDescent="0.35">
      <c r="A38" s="5" t="s">
        <v>27</v>
      </c>
      <c r="B38" s="14">
        <v>1.6809000000000001</v>
      </c>
      <c r="C38" s="15">
        <v>1.369</v>
      </c>
      <c r="D38" s="15">
        <v>4.0758000000000001</v>
      </c>
      <c r="E38" s="15">
        <v>3.0760000000000001</v>
      </c>
      <c r="F38" s="15">
        <v>7.7640000000000002</v>
      </c>
      <c r="G38" s="15">
        <v>6.1534000000000004</v>
      </c>
      <c r="H38" s="15">
        <v>16.141300000000001</v>
      </c>
      <c r="I38" s="15">
        <v>26.129899999999999</v>
      </c>
      <c r="J38" s="15">
        <v>17.4969</v>
      </c>
      <c r="K38" s="15">
        <v>10.869199999999999</v>
      </c>
      <c r="L38" s="15">
        <v>5.2435999999999998</v>
      </c>
      <c r="M38" s="6">
        <v>1232</v>
      </c>
      <c r="N38" s="14">
        <v>2.0322</v>
      </c>
      <c r="O38" s="15">
        <v>2.8736000000000002</v>
      </c>
      <c r="P38" s="15">
        <v>3.3075000000000001</v>
      </c>
      <c r="Q38" s="15">
        <v>3.0072000000000001</v>
      </c>
      <c r="R38" s="15">
        <v>10.8032</v>
      </c>
      <c r="S38" s="15">
        <v>7.5354000000000001</v>
      </c>
      <c r="T38" s="15">
        <v>13.509399999999999</v>
      </c>
      <c r="U38" s="15">
        <v>22.2941</v>
      </c>
      <c r="V38" s="15">
        <v>16.084299999999999</v>
      </c>
      <c r="W38" s="15">
        <v>13.4618</v>
      </c>
      <c r="X38" s="15">
        <v>5.0913000000000004</v>
      </c>
      <c r="Y38" s="7">
        <v>951</v>
      </c>
    </row>
    <row r="39" spans="1:25" x14ac:dyDescent="0.35">
      <c r="A39" s="12" t="s">
        <v>10</v>
      </c>
      <c r="B39" s="18">
        <v>0.42070000000000002</v>
      </c>
      <c r="C39" s="19">
        <v>0.38030000000000003</v>
      </c>
      <c r="D39" s="19">
        <v>0.64710000000000001</v>
      </c>
      <c r="E39" s="19">
        <v>0.56510000000000005</v>
      </c>
      <c r="F39" s="19">
        <v>0.87580000000000002</v>
      </c>
      <c r="G39" s="19">
        <v>0.78649999999999998</v>
      </c>
      <c r="H39" s="19">
        <v>1.2040999999999999</v>
      </c>
      <c r="I39" s="19">
        <v>1.4379</v>
      </c>
      <c r="J39" s="19">
        <v>1.2435</v>
      </c>
      <c r="K39" s="19">
        <v>1.0186999999999999</v>
      </c>
      <c r="L39" s="19">
        <v>0.72950000000000004</v>
      </c>
      <c r="M39" s="8"/>
      <c r="N39" s="18">
        <v>0.53510000000000002</v>
      </c>
      <c r="O39" s="19">
        <v>0.63360000000000005</v>
      </c>
      <c r="P39" s="19">
        <v>0.67820000000000003</v>
      </c>
      <c r="Q39" s="19">
        <v>0.64770000000000005</v>
      </c>
      <c r="R39" s="19">
        <v>1.1773</v>
      </c>
      <c r="S39" s="19">
        <v>1.0011000000000001</v>
      </c>
      <c r="T39" s="19">
        <v>1.2964</v>
      </c>
      <c r="U39" s="19">
        <v>1.5785</v>
      </c>
      <c r="V39" s="19">
        <v>1.3933</v>
      </c>
      <c r="W39" s="19">
        <v>1.2945</v>
      </c>
      <c r="X39" s="19">
        <v>0.8337</v>
      </c>
      <c r="Y39" s="9"/>
    </row>
    <row r="40" spans="1:25" x14ac:dyDescent="0.35">
      <c r="A40" s="5" t="s">
        <v>28</v>
      </c>
      <c r="B40" s="14">
        <v>2.2951000000000001</v>
      </c>
      <c r="C40" s="15">
        <v>0.7954</v>
      </c>
      <c r="D40" s="15">
        <v>5.7487000000000004</v>
      </c>
      <c r="E40" s="15">
        <v>3.8902999999999999</v>
      </c>
      <c r="F40" s="15">
        <v>6.6280000000000001</v>
      </c>
      <c r="G40" s="15">
        <v>12.333299999999999</v>
      </c>
      <c r="H40" s="15">
        <v>21.912800000000001</v>
      </c>
      <c r="I40" s="15">
        <v>20.145900000000001</v>
      </c>
      <c r="J40" s="15">
        <v>14.480399999999999</v>
      </c>
      <c r="K40" s="15">
        <v>5.0586000000000002</v>
      </c>
      <c r="L40" s="15">
        <v>6.7115</v>
      </c>
      <c r="M40" s="6">
        <v>303</v>
      </c>
      <c r="N40" s="14">
        <v>1.6619999999999999</v>
      </c>
      <c r="O40" s="15">
        <v>6.6870000000000003</v>
      </c>
      <c r="P40" s="15">
        <v>3.3595999999999999</v>
      </c>
      <c r="Q40" s="15">
        <v>6.5781000000000001</v>
      </c>
      <c r="R40" s="15">
        <v>10.1729</v>
      </c>
      <c r="S40" s="15">
        <v>11.0039</v>
      </c>
      <c r="T40" s="15">
        <v>12.5379</v>
      </c>
      <c r="U40" s="15">
        <v>19.900700000000001</v>
      </c>
      <c r="V40" s="15">
        <v>12.189</v>
      </c>
      <c r="W40" s="15">
        <v>9.0694999999999997</v>
      </c>
      <c r="X40" s="15">
        <v>6.8394000000000004</v>
      </c>
      <c r="Y40" s="7">
        <v>185</v>
      </c>
    </row>
    <row r="41" spans="1:25" x14ac:dyDescent="0.35">
      <c r="A41" s="12" t="s">
        <v>10</v>
      </c>
      <c r="B41" s="18">
        <v>2.0729000000000002</v>
      </c>
      <c r="C41" s="19">
        <v>1.2297</v>
      </c>
      <c r="D41" s="19">
        <v>3.2222</v>
      </c>
      <c r="E41" s="19">
        <v>2.6766999999999999</v>
      </c>
      <c r="F41" s="19">
        <v>3.4437000000000002</v>
      </c>
      <c r="G41" s="19">
        <v>4.5518000000000001</v>
      </c>
      <c r="H41" s="19">
        <v>5.7260999999999997</v>
      </c>
      <c r="I41" s="19">
        <v>5.5522</v>
      </c>
      <c r="J41" s="19">
        <v>4.8712999999999997</v>
      </c>
      <c r="K41" s="19">
        <v>3.0335999999999999</v>
      </c>
      <c r="L41" s="19">
        <v>3.4638</v>
      </c>
      <c r="M41" s="8"/>
      <c r="N41" s="18">
        <v>2.0764</v>
      </c>
      <c r="O41" s="19">
        <v>4.0571999999999999</v>
      </c>
      <c r="P41" s="19">
        <v>2.9266000000000001</v>
      </c>
      <c r="Q41" s="19">
        <v>4.0263999999999998</v>
      </c>
      <c r="R41" s="19">
        <v>4.9099000000000004</v>
      </c>
      <c r="S41" s="19">
        <v>5.0827999999999998</v>
      </c>
      <c r="T41" s="19">
        <v>5.3784999999999998</v>
      </c>
      <c r="U41" s="19">
        <v>6.4847000000000001</v>
      </c>
      <c r="V41" s="19">
        <v>5.3137999999999996</v>
      </c>
      <c r="W41" s="19">
        <v>4.6642999999999999</v>
      </c>
      <c r="X41" s="19">
        <v>4.0998999999999999</v>
      </c>
      <c r="Y41" s="9"/>
    </row>
    <row r="42" spans="1:25" x14ac:dyDescent="0.35">
      <c r="A42" s="5" t="s">
        <v>29</v>
      </c>
      <c r="B42" s="14">
        <v>4.1597999999999997</v>
      </c>
      <c r="C42" s="15">
        <v>1.8701000000000001</v>
      </c>
      <c r="D42" s="15">
        <v>5.1792999999999996</v>
      </c>
      <c r="E42" s="15">
        <v>4.8968999999999996</v>
      </c>
      <c r="F42" s="15">
        <v>10.26</v>
      </c>
      <c r="G42" s="15">
        <v>10.4396</v>
      </c>
      <c r="H42" s="15">
        <v>14.092499999999999</v>
      </c>
      <c r="I42" s="15">
        <v>17.335100000000001</v>
      </c>
      <c r="J42" s="15">
        <v>11.592499999999999</v>
      </c>
      <c r="K42" s="15">
        <v>10.7761</v>
      </c>
      <c r="L42" s="15">
        <v>9.3979999999999997</v>
      </c>
      <c r="M42" s="6">
        <v>283</v>
      </c>
      <c r="N42" s="14">
        <v>3.8957999999999999</v>
      </c>
      <c r="O42" s="15">
        <v>5.9067999999999996</v>
      </c>
      <c r="P42" s="15">
        <v>5.6719999999999997</v>
      </c>
      <c r="Q42" s="15">
        <v>5.6753999999999998</v>
      </c>
      <c r="R42" s="15">
        <v>8.2568000000000001</v>
      </c>
      <c r="S42" s="15">
        <v>5.6950000000000003</v>
      </c>
      <c r="T42" s="15">
        <v>15.3066</v>
      </c>
      <c r="U42" s="15">
        <v>17.398499999999999</v>
      </c>
      <c r="V42" s="15">
        <v>11.87</v>
      </c>
      <c r="W42" s="15">
        <v>12.925800000000001</v>
      </c>
      <c r="X42" s="15">
        <v>7.3971999999999998</v>
      </c>
      <c r="Y42" s="7">
        <v>206</v>
      </c>
    </row>
    <row r="43" spans="1:25" x14ac:dyDescent="0.35">
      <c r="A43" s="12" t="s">
        <v>10</v>
      </c>
      <c r="B43" s="18">
        <v>2.0535000000000001</v>
      </c>
      <c r="C43" s="19">
        <v>1.3932</v>
      </c>
      <c r="D43" s="19">
        <v>2.2791000000000001</v>
      </c>
      <c r="E43" s="19">
        <v>2.2193999999999998</v>
      </c>
      <c r="F43" s="19">
        <v>3.1206</v>
      </c>
      <c r="G43" s="19">
        <v>3.1446999999999998</v>
      </c>
      <c r="H43" s="19">
        <v>3.5783999999999998</v>
      </c>
      <c r="I43" s="19">
        <v>3.8931</v>
      </c>
      <c r="J43" s="19">
        <v>3.2924000000000002</v>
      </c>
      <c r="K43" s="19">
        <v>3.1888999999999998</v>
      </c>
      <c r="L43" s="19">
        <v>3.0009999999999999</v>
      </c>
      <c r="M43" s="8"/>
      <c r="N43" s="18">
        <v>2.3068</v>
      </c>
      <c r="O43" s="19">
        <v>2.8106</v>
      </c>
      <c r="P43" s="19">
        <v>2.7576000000000001</v>
      </c>
      <c r="Q43" s="19">
        <v>2.7584</v>
      </c>
      <c r="R43" s="19">
        <v>3.2812000000000001</v>
      </c>
      <c r="S43" s="19">
        <v>2.7627999999999999</v>
      </c>
      <c r="T43" s="19">
        <v>4.2923999999999998</v>
      </c>
      <c r="U43" s="19">
        <v>4.5194999999999999</v>
      </c>
      <c r="V43" s="19">
        <v>3.8559000000000001</v>
      </c>
      <c r="W43" s="19">
        <v>3.9996</v>
      </c>
      <c r="X43" s="19">
        <v>3.1202000000000001</v>
      </c>
      <c r="Y43" s="9"/>
    </row>
    <row r="44" spans="1:25" x14ac:dyDescent="0.35">
      <c r="A44" s="5" t="s">
        <v>30</v>
      </c>
      <c r="B44" s="14">
        <v>1.1658999999999999</v>
      </c>
      <c r="C44" s="15">
        <v>0.54569999999999996</v>
      </c>
      <c r="D44" s="15">
        <v>2.5905</v>
      </c>
      <c r="E44" s="15">
        <v>1.514</v>
      </c>
      <c r="F44" s="15">
        <v>7.6817000000000002</v>
      </c>
      <c r="G44" s="15">
        <v>8.9367999999999999</v>
      </c>
      <c r="H44" s="15">
        <v>12.791399999999999</v>
      </c>
      <c r="I44" s="15">
        <v>26.635000000000002</v>
      </c>
      <c r="J44" s="15">
        <v>17.568000000000001</v>
      </c>
      <c r="K44" s="15">
        <v>13.176399999999999</v>
      </c>
      <c r="L44" s="15">
        <v>7.3945999999999996</v>
      </c>
      <c r="M44" s="6">
        <v>323</v>
      </c>
      <c r="N44" s="14">
        <v>2.8967000000000001</v>
      </c>
      <c r="O44" s="15">
        <v>1.657</v>
      </c>
      <c r="P44" s="15">
        <v>3.7669999999999999</v>
      </c>
      <c r="Q44" s="15">
        <v>3.2684000000000002</v>
      </c>
      <c r="R44" s="15">
        <v>5.8879999999999999</v>
      </c>
      <c r="S44" s="15">
        <v>5.7775999999999996</v>
      </c>
      <c r="T44" s="15">
        <v>12.185499999999999</v>
      </c>
      <c r="U44" s="15">
        <v>22.741499999999998</v>
      </c>
      <c r="V44" s="15">
        <v>19.781600000000001</v>
      </c>
      <c r="W44" s="15">
        <v>15.5427</v>
      </c>
      <c r="X44" s="15">
        <v>6.4941000000000004</v>
      </c>
      <c r="Y44" s="7">
        <v>209</v>
      </c>
    </row>
    <row r="45" spans="1:25" x14ac:dyDescent="0.35">
      <c r="A45" s="12" t="s">
        <v>10</v>
      </c>
      <c r="B45" s="18">
        <v>1.6034999999999999</v>
      </c>
      <c r="C45" s="19">
        <v>1.1004</v>
      </c>
      <c r="D45" s="19">
        <v>2.3729</v>
      </c>
      <c r="E45" s="19">
        <v>1.8240000000000001</v>
      </c>
      <c r="F45" s="19">
        <v>3.9780000000000002</v>
      </c>
      <c r="G45" s="19">
        <v>4.2614000000000001</v>
      </c>
      <c r="H45" s="19">
        <v>4.9892000000000003</v>
      </c>
      <c r="I45" s="19">
        <v>6.6032999999999999</v>
      </c>
      <c r="J45" s="19">
        <v>5.6845999999999997</v>
      </c>
      <c r="K45" s="19">
        <v>5.0525000000000002</v>
      </c>
      <c r="L45" s="19">
        <v>3.9089999999999998</v>
      </c>
      <c r="M45" s="8"/>
      <c r="N45" s="18">
        <v>2.9289000000000001</v>
      </c>
      <c r="O45" s="19">
        <v>2.2292999999999998</v>
      </c>
      <c r="P45" s="19">
        <v>3.3250999999999999</v>
      </c>
      <c r="Q45" s="19">
        <v>3.1052</v>
      </c>
      <c r="R45" s="19">
        <v>4.1109999999999998</v>
      </c>
      <c r="S45" s="19">
        <v>4.0747</v>
      </c>
      <c r="T45" s="19">
        <v>5.7127999999999997</v>
      </c>
      <c r="U45" s="19">
        <v>7.3201999999999998</v>
      </c>
      <c r="V45" s="19">
        <v>6.9568000000000003</v>
      </c>
      <c r="W45" s="19">
        <v>6.3273999999999999</v>
      </c>
      <c r="X45" s="19">
        <v>4.3034999999999997</v>
      </c>
      <c r="Y45" s="9"/>
    </row>
    <row r="46" spans="1:25" x14ac:dyDescent="0.35">
      <c r="A46" s="5" t="s">
        <v>31</v>
      </c>
      <c r="B46" s="14">
        <v>0.98340000000000005</v>
      </c>
      <c r="C46" s="15">
        <v>1.1612</v>
      </c>
      <c r="D46" s="15">
        <v>2.2698</v>
      </c>
      <c r="E46" s="15">
        <v>1.8529</v>
      </c>
      <c r="F46" s="15">
        <v>5.4560000000000004</v>
      </c>
      <c r="G46" s="15">
        <v>5.8583999999999996</v>
      </c>
      <c r="H46" s="15">
        <v>14.718299999999999</v>
      </c>
      <c r="I46" s="15">
        <v>25.368500000000001</v>
      </c>
      <c r="J46" s="15">
        <v>26.2989</v>
      </c>
      <c r="K46" s="15">
        <v>13.2087</v>
      </c>
      <c r="L46" s="15">
        <v>2.8239000000000001</v>
      </c>
      <c r="M46" s="6">
        <v>307</v>
      </c>
      <c r="N46" s="14">
        <v>1.9076</v>
      </c>
      <c r="O46" s="15">
        <v>0.59650000000000003</v>
      </c>
      <c r="P46" s="15">
        <v>3.4100999999999999</v>
      </c>
      <c r="Q46" s="15">
        <v>2.7633000000000001</v>
      </c>
      <c r="R46" s="15">
        <v>3.5933000000000002</v>
      </c>
      <c r="S46" s="15">
        <v>6.2888000000000002</v>
      </c>
      <c r="T46" s="15">
        <v>11.7326</v>
      </c>
      <c r="U46" s="15">
        <v>23.9285</v>
      </c>
      <c r="V46" s="15">
        <v>21.7819</v>
      </c>
      <c r="W46" s="15">
        <v>19.7516</v>
      </c>
      <c r="X46" s="15">
        <v>4.2458</v>
      </c>
      <c r="Y46" s="7">
        <v>234</v>
      </c>
    </row>
    <row r="47" spans="1:25" x14ac:dyDescent="0.35">
      <c r="A47" s="12" t="s">
        <v>10</v>
      </c>
      <c r="B47" s="18">
        <v>1.1912</v>
      </c>
      <c r="C47" s="19">
        <v>1.2931999999999999</v>
      </c>
      <c r="D47" s="19">
        <v>1.7979000000000001</v>
      </c>
      <c r="E47" s="19">
        <v>1.6278999999999999</v>
      </c>
      <c r="F47" s="19">
        <v>2.7416999999999998</v>
      </c>
      <c r="G47" s="19">
        <v>2.835</v>
      </c>
      <c r="H47" s="19">
        <v>4.2767999999999997</v>
      </c>
      <c r="I47" s="19">
        <v>5.2526000000000002</v>
      </c>
      <c r="J47" s="19">
        <v>5.3146000000000004</v>
      </c>
      <c r="K47" s="19">
        <v>4.0872999999999999</v>
      </c>
      <c r="L47" s="19">
        <v>1.9997</v>
      </c>
      <c r="M47" s="8"/>
      <c r="N47" s="18">
        <v>1.9441999999999999</v>
      </c>
      <c r="O47" s="19">
        <v>1.0944</v>
      </c>
      <c r="P47" s="19">
        <v>2.5794000000000001</v>
      </c>
      <c r="Q47" s="19">
        <v>2.3296999999999999</v>
      </c>
      <c r="R47" s="19">
        <v>2.6453000000000002</v>
      </c>
      <c r="S47" s="19">
        <v>3.4502999999999999</v>
      </c>
      <c r="T47" s="19">
        <v>4.5736999999999997</v>
      </c>
      <c r="U47" s="19">
        <v>6.0636999999999999</v>
      </c>
      <c r="V47" s="19">
        <v>5.8663999999999996</v>
      </c>
      <c r="W47" s="19">
        <v>5.6584000000000003</v>
      </c>
      <c r="X47" s="19">
        <v>2.8656999999999999</v>
      </c>
      <c r="Y47" s="9"/>
    </row>
    <row r="48" spans="1:25" x14ac:dyDescent="0.35">
      <c r="A48" s="5" t="s">
        <v>32</v>
      </c>
      <c r="B48" s="14">
        <v>0.96389999999999998</v>
      </c>
      <c r="C48" s="15">
        <v>3.5718999999999999</v>
      </c>
      <c r="D48" s="15">
        <v>4.9166999999999996</v>
      </c>
      <c r="E48" s="15">
        <v>3.3005</v>
      </c>
      <c r="F48" s="15">
        <v>10.5755</v>
      </c>
      <c r="G48" s="15">
        <v>8.1882999999999999</v>
      </c>
      <c r="H48" s="15">
        <v>14.4779</v>
      </c>
      <c r="I48" s="15">
        <v>22.857299999999999</v>
      </c>
      <c r="J48" s="15">
        <v>15.380100000000001</v>
      </c>
      <c r="K48" s="15">
        <v>9.282</v>
      </c>
      <c r="L48" s="15">
        <v>6.4859999999999998</v>
      </c>
      <c r="M48" s="6">
        <v>317</v>
      </c>
      <c r="N48" s="14">
        <v>2.8031000000000001</v>
      </c>
      <c r="O48" s="15">
        <v>3.7566999999999999</v>
      </c>
      <c r="P48" s="15">
        <v>6.1383999999999999</v>
      </c>
      <c r="Q48" s="15">
        <v>3.7437</v>
      </c>
      <c r="R48" s="15">
        <v>13.193</v>
      </c>
      <c r="S48" s="15">
        <v>7.0163000000000002</v>
      </c>
      <c r="T48" s="15">
        <v>19.120200000000001</v>
      </c>
      <c r="U48" s="15">
        <v>15.6356</v>
      </c>
      <c r="V48" s="15">
        <v>13.949299999999999</v>
      </c>
      <c r="W48" s="15">
        <v>9.9312000000000005</v>
      </c>
      <c r="X48" s="15">
        <v>4.7126000000000001</v>
      </c>
      <c r="Y48" s="7">
        <v>232</v>
      </c>
    </row>
    <row r="49" spans="1:25" x14ac:dyDescent="0.35">
      <c r="A49" s="12" t="s">
        <v>10</v>
      </c>
      <c r="B49" s="18">
        <v>1.4521999999999999</v>
      </c>
      <c r="C49" s="19">
        <v>2.7585999999999999</v>
      </c>
      <c r="D49" s="19">
        <v>3.2138</v>
      </c>
      <c r="E49" s="19">
        <v>2.6554000000000002</v>
      </c>
      <c r="F49" s="19">
        <v>4.5709999999999997</v>
      </c>
      <c r="G49" s="19">
        <v>4.0754999999999999</v>
      </c>
      <c r="H49" s="19">
        <v>5.2302999999999997</v>
      </c>
      <c r="I49" s="19">
        <v>6.2416</v>
      </c>
      <c r="J49" s="19">
        <v>5.3623000000000003</v>
      </c>
      <c r="K49" s="19">
        <v>4.3132000000000001</v>
      </c>
      <c r="L49" s="19">
        <v>3.6606999999999998</v>
      </c>
      <c r="M49" s="8"/>
      <c r="N49" s="18">
        <v>2.8959999999999999</v>
      </c>
      <c r="O49" s="19">
        <v>3.3361000000000001</v>
      </c>
      <c r="P49" s="19">
        <v>4.2114000000000003</v>
      </c>
      <c r="Q49" s="19">
        <v>3.3306</v>
      </c>
      <c r="R49" s="19">
        <v>5.9375</v>
      </c>
      <c r="S49" s="19">
        <v>4.4813999999999998</v>
      </c>
      <c r="T49" s="19">
        <v>6.8994999999999997</v>
      </c>
      <c r="U49" s="19">
        <v>6.3722000000000003</v>
      </c>
      <c r="V49" s="19">
        <v>6.0785999999999998</v>
      </c>
      <c r="W49" s="19">
        <v>5.2473999999999998</v>
      </c>
      <c r="X49" s="19">
        <v>3.7179000000000002</v>
      </c>
      <c r="Y49" s="9"/>
    </row>
    <row r="50" spans="1:25" x14ac:dyDescent="0.35">
      <c r="A50" s="5" t="s">
        <v>33</v>
      </c>
      <c r="B50" s="14">
        <v>4.6543999999999999</v>
      </c>
      <c r="C50" s="15">
        <v>1.5228999999999999</v>
      </c>
      <c r="D50" s="15">
        <v>4.9519000000000002</v>
      </c>
      <c r="E50" s="15">
        <v>5.1044</v>
      </c>
      <c r="F50" s="15">
        <v>11.5443</v>
      </c>
      <c r="G50" s="15">
        <v>8.7966999999999995</v>
      </c>
      <c r="H50" s="15">
        <v>10.4095</v>
      </c>
      <c r="I50" s="15">
        <v>19.580100000000002</v>
      </c>
      <c r="J50" s="15">
        <v>15.9491</v>
      </c>
      <c r="K50" s="15">
        <v>9.4542999999999999</v>
      </c>
      <c r="L50" s="15">
        <v>8.0324000000000009</v>
      </c>
      <c r="M50" s="6">
        <v>300</v>
      </c>
      <c r="N50" s="14">
        <v>2.7984</v>
      </c>
      <c r="O50" s="15">
        <v>4.2188999999999997</v>
      </c>
      <c r="P50" s="15">
        <v>5.6136999999999997</v>
      </c>
      <c r="Q50" s="15">
        <v>2.4460000000000002</v>
      </c>
      <c r="R50" s="15">
        <v>9.7372999999999994</v>
      </c>
      <c r="S50" s="15">
        <v>13.740399999999999</v>
      </c>
      <c r="T50" s="15">
        <v>11.541</v>
      </c>
      <c r="U50" s="15">
        <v>13.866099999999999</v>
      </c>
      <c r="V50" s="15">
        <v>16.007000000000001</v>
      </c>
      <c r="W50" s="15">
        <v>13.7889</v>
      </c>
      <c r="X50" s="15">
        <v>6.2423000000000002</v>
      </c>
      <c r="Y50" s="7">
        <v>212</v>
      </c>
    </row>
    <row r="51" spans="1:25" x14ac:dyDescent="0.35">
      <c r="A51" s="12" t="s">
        <v>10</v>
      </c>
      <c r="B51" s="18">
        <v>3.9676999999999998</v>
      </c>
      <c r="C51" s="19">
        <v>2.3066</v>
      </c>
      <c r="D51" s="19">
        <v>4.0861000000000001</v>
      </c>
      <c r="E51" s="19">
        <v>4.1452</v>
      </c>
      <c r="F51" s="19">
        <v>6.0186999999999999</v>
      </c>
      <c r="G51" s="19">
        <v>5.3348000000000004</v>
      </c>
      <c r="H51" s="19">
        <v>5.7518000000000002</v>
      </c>
      <c r="I51" s="19">
        <v>7.4739000000000004</v>
      </c>
      <c r="J51" s="19">
        <v>6.8959999999999999</v>
      </c>
      <c r="K51" s="19">
        <v>5.5106999999999999</v>
      </c>
      <c r="L51" s="19">
        <v>5.1191000000000004</v>
      </c>
      <c r="M51" s="8"/>
      <c r="N51" s="18">
        <v>3.6362999999999999</v>
      </c>
      <c r="O51" s="19">
        <v>4.4321000000000002</v>
      </c>
      <c r="P51" s="19">
        <v>5.0751999999999997</v>
      </c>
      <c r="Q51" s="19">
        <v>3.4058999999999999</v>
      </c>
      <c r="R51" s="19">
        <v>6.5365000000000002</v>
      </c>
      <c r="S51" s="19">
        <v>7.5906000000000002</v>
      </c>
      <c r="T51" s="19">
        <v>7.0448000000000004</v>
      </c>
      <c r="U51" s="19">
        <v>7.6196999999999999</v>
      </c>
      <c r="V51" s="19">
        <v>8.0844000000000005</v>
      </c>
      <c r="W51" s="19">
        <v>7.6018999999999997</v>
      </c>
      <c r="X51" s="19">
        <v>5.3339999999999996</v>
      </c>
      <c r="Y51" s="9"/>
    </row>
    <row r="52" spans="1:25" x14ac:dyDescent="0.35">
      <c r="A52" s="5" t="s">
        <v>34</v>
      </c>
      <c r="B52" s="14">
        <v>0.57730000000000004</v>
      </c>
      <c r="C52" s="15">
        <v>1.9125000000000001</v>
      </c>
      <c r="D52" s="15">
        <v>1.1634</v>
      </c>
      <c r="E52" s="15">
        <v>2.6762000000000001</v>
      </c>
      <c r="F52" s="15">
        <v>2.5135000000000001</v>
      </c>
      <c r="G52" s="15">
        <v>3.6652999999999998</v>
      </c>
      <c r="H52" s="15">
        <v>12.9521</v>
      </c>
      <c r="I52" s="15">
        <v>28.904699999999998</v>
      </c>
      <c r="J52" s="15">
        <v>19.605699999999999</v>
      </c>
      <c r="K52" s="15">
        <v>17.3965</v>
      </c>
      <c r="L52" s="15">
        <v>8.6326000000000001</v>
      </c>
      <c r="M52" s="6">
        <v>306</v>
      </c>
      <c r="N52" s="14">
        <v>2.4186000000000001</v>
      </c>
      <c r="O52" s="15">
        <v>0.65890000000000004</v>
      </c>
      <c r="P52" s="15">
        <v>1.8627</v>
      </c>
      <c r="Q52" s="15">
        <v>3.1654</v>
      </c>
      <c r="R52" s="15">
        <v>7.2691999999999997</v>
      </c>
      <c r="S52" s="15">
        <v>4.9565000000000001</v>
      </c>
      <c r="T52" s="15">
        <v>8.8559000000000001</v>
      </c>
      <c r="U52" s="15">
        <v>24.063500000000001</v>
      </c>
      <c r="V52" s="15">
        <v>16.032399999999999</v>
      </c>
      <c r="W52" s="15">
        <v>22.873899999999999</v>
      </c>
      <c r="X52" s="15">
        <v>7.843</v>
      </c>
      <c r="Y52" s="7">
        <v>222</v>
      </c>
    </row>
    <row r="53" spans="1:25" x14ac:dyDescent="0.35">
      <c r="A53" s="12" t="s">
        <v>10</v>
      </c>
      <c r="B53" s="18">
        <v>1.3545</v>
      </c>
      <c r="C53" s="19">
        <v>2.4487000000000001</v>
      </c>
      <c r="D53" s="19">
        <v>1.9172</v>
      </c>
      <c r="E53" s="19">
        <v>2.8854000000000002</v>
      </c>
      <c r="F53" s="19">
        <v>2.7986</v>
      </c>
      <c r="G53" s="19">
        <v>3.3595000000000002</v>
      </c>
      <c r="H53" s="19">
        <v>6.0030999999999999</v>
      </c>
      <c r="I53" s="19">
        <v>8.1045999999999996</v>
      </c>
      <c r="J53" s="19">
        <v>7.0979000000000001</v>
      </c>
      <c r="K53" s="19">
        <v>6.7773000000000003</v>
      </c>
      <c r="L53" s="19">
        <v>5.0209999999999999</v>
      </c>
      <c r="M53" s="8"/>
      <c r="N53" s="18">
        <v>3.1997</v>
      </c>
      <c r="O53" s="19">
        <v>1.6851</v>
      </c>
      <c r="P53" s="19">
        <v>2.8159999999999998</v>
      </c>
      <c r="Q53" s="19">
        <v>3.6465000000000001</v>
      </c>
      <c r="R53" s="19">
        <v>5.4074999999999998</v>
      </c>
      <c r="S53" s="19">
        <v>4.5205000000000002</v>
      </c>
      <c r="T53" s="19">
        <v>5.9173</v>
      </c>
      <c r="U53" s="19">
        <v>8.9032</v>
      </c>
      <c r="V53" s="19">
        <v>7.6417999999999999</v>
      </c>
      <c r="W53" s="19">
        <v>8.7481000000000009</v>
      </c>
      <c r="X53" s="19">
        <v>5.5994999999999999</v>
      </c>
      <c r="Y53" s="9"/>
    </row>
    <row r="54" spans="1:25" x14ac:dyDescent="0.35">
      <c r="A54" s="5" t="s">
        <v>35</v>
      </c>
      <c r="B54" s="5"/>
      <c r="C54" s="15">
        <v>1.6546000000000001</v>
      </c>
      <c r="D54" s="15">
        <v>1.3157000000000001</v>
      </c>
      <c r="E54" s="15">
        <v>1.4251</v>
      </c>
      <c r="F54" s="4"/>
      <c r="G54" s="15">
        <v>3.7008999999999999</v>
      </c>
      <c r="H54" s="15">
        <v>10.331899999999999</v>
      </c>
      <c r="I54" s="15">
        <v>25.222799999999999</v>
      </c>
      <c r="J54" s="15">
        <v>27.4862</v>
      </c>
      <c r="K54" s="15">
        <v>23.127500000000001</v>
      </c>
      <c r="L54" s="15">
        <v>4.7859999999999996</v>
      </c>
      <c r="M54" s="6">
        <v>340</v>
      </c>
      <c r="N54" s="5"/>
      <c r="O54" s="4"/>
      <c r="P54" s="4"/>
      <c r="Q54" s="4"/>
      <c r="R54" s="15">
        <v>2.7056</v>
      </c>
      <c r="S54" s="15">
        <v>6.5704000000000002</v>
      </c>
      <c r="T54" s="15">
        <v>10.7196</v>
      </c>
      <c r="U54" s="15">
        <v>21.734999999999999</v>
      </c>
      <c r="V54" s="15">
        <v>24.936</v>
      </c>
      <c r="W54" s="15">
        <v>24.531700000000001</v>
      </c>
      <c r="X54" s="15">
        <v>5.2713000000000001</v>
      </c>
      <c r="Y54" s="7">
        <v>223</v>
      </c>
    </row>
    <row r="55" spans="1:25" x14ac:dyDescent="0.35">
      <c r="A55" s="12" t="s">
        <v>10</v>
      </c>
      <c r="B55" s="12"/>
      <c r="C55" s="19">
        <v>3.8367</v>
      </c>
      <c r="D55" s="19">
        <v>3.4270999999999998</v>
      </c>
      <c r="E55" s="19">
        <v>3.5648</v>
      </c>
      <c r="F55" s="8"/>
      <c r="G55" s="19">
        <v>5.6779999999999999</v>
      </c>
      <c r="H55" s="19">
        <v>9.1546000000000003</v>
      </c>
      <c r="I55" s="19">
        <v>13.061999999999999</v>
      </c>
      <c r="J55" s="19">
        <v>13.4276</v>
      </c>
      <c r="K55" s="19">
        <v>12.681800000000001</v>
      </c>
      <c r="L55" s="19">
        <v>6.4204999999999997</v>
      </c>
      <c r="M55" s="8"/>
      <c r="N55" s="12"/>
      <c r="O55" s="8"/>
      <c r="P55" s="8"/>
      <c r="Q55" s="8"/>
      <c r="R55" s="19">
        <v>5.6886000000000001</v>
      </c>
      <c r="S55" s="19">
        <v>8.6868999999999996</v>
      </c>
      <c r="T55" s="19">
        <v>10.8466</v>
      </c>
      <c r="U55" s="19">
        <v>14.460800000000001</v>
      </c>
      <c r="V55" s="19">
        <v>15.169</v>
      </c>
      <c r="W55" s="19">
        <v>15.086</v>
      </c>
      <c r="X55" s="19">
        <v>7.8348000000000004</v>
      </c>
      <c r="Y55" s="9"/>
    </row>
    <row r="56" spans="1:25" x14ac:dyDescent="0.35">
      <c r="A56" s="5" t="s">
        <v>36</v>
      </c>
      <c r="B56" s="14">
        <v>2.0682999999999998</v>
      </c>
      <c r="C56" s="15">
        <v>0.95199999999999996</v>
      </c>
      <c r="D56" s="15">
        <v>3.9115000000000002</v>
      </c>
      <c r="E56" s="15">
        <v>1.3223</v>
      </c>
      <c r="F56" s="15">
        <v>6.5537000000000001</v>
      </c>
      <c r="G56" s="15">
        <v>6.2023999999999999</v>
      </c>
      <c r="H56" s="15">
        <v>11.199400000000001</v>
      </c>
      <c r="I56" s="15">
        <v>21.9297</v>
      </c>
      <c r="J56" s="15">
        <v>23.0106</v>
      </c>
      <c r="K56" s="15">
        <v>19.312999999999999</v>
      </c>
      <c r="L56" s="15">
        <v>3.5371000000000001</v>
      </c>
      <c r="M56" s="6">
        <v>312</v>
      </c>
      <c r="N56" s="14">
        <v>0.4481</v>
      </c>
      <c r="O56" s="15">
        <v>0.87450000000000006</v>
      </c>
      <c r="P56" s="15">
        <v>1.7123999999999999</v>
      </c>
      <c r="Q56" s="15">
        <v>3.0651000000000002</v>
      </c>
      <c r="R56" s="15">
        <v>1.7213000000000001</v>
      </c>
      <c r="S56" s="15">
        <v>4.8579999999999997</v>
      </c>
      <c r="T56" s="15">
        <v>10.355600000000001</v>
      </c>
      <c r="U56" s="15">
        <v>21.090599999999998</v>
      </c>
      <c r="V56" s="15">
        <v>26.005600000000001</v>
      </c>
      <c r="W56" s="15">
        <v>25.230799999999999</v>
      </c>
      <c r="X56" s="15">
        <v>4.6379999999999999</v>
      </c>
      <c r="Y56" s="7">
        <v>244</v>
      </c>
    </row>
    <row r="57" spans="1:25" x14ac:dyDescent="0.35">
      <c r="A57" s="12" t="s">
        <v>10</v>
      </c>
      <c r="B57" s="18">
        <v>2.1783000000000001</v>
      </c>
      <c r="C57" s="19">
        <v>1.4862</v>
      </c>
      <c r="D57" s="19">
        <v>2.9672000000000001</v>
      </c>
      <c r="E57" s="19">
        <v>1.7483</v>
      </c>
      <c r="F57" s="19">
        <v>3.7877000000000001</v>
      </c>
      <c r="G57" s="19">
        <v>3.6917</v>
      </c>
      <c r="H57" s="19">
        <v>4.8266999999999998</v>
      </c>
      <c r="I57" s="19">
        <v>6.3329000000000004</v>
      </c>
      <c r="J57" s="19">
        <v>6.4420999999999999</v>
      </c>
      <c r="K57" s="19">
        <v>6.0419</v>
      </c>
      <c r="L57" s="19">
        <v>2.8271000000000002</v>
      </c>
      <c r="M57" s="8"/>
      <c r="N57" s="18">
        <v>1.1858</v>
      </c>
      <c r="O57" s="19">
        <v>1.653</v>
      </c>
      <c r="P57" s="19">
        <v>2.3033000000000001</v>
      </c>
      <c r="Q57" s="19">
        <v>3.0602999999999998</v>
      </c>
      <c r="R57" s="19">
        <v>2.3092000000000001</v>
      </c>
      <c r="S57" s="19">
        <v>3.8170000000000002</v>
      </c>
      <c r="T57" s="19">
        <v>5.4093999999999998</v>
      </c>
      <c r="U57" s="19">
        <v>7.2427999999999999</v>
      </c>
      <c r="V57" s="19">
        <v>7.7881</v>
      </c>
      <c r="W57" s="19">
        <v>7.7112999999999996</v>
      </c>
      <c r="X57" s="19">
        <v>3.7338</v>
      </c>
      <c r="Y57" s="9"/>
    </row>
    <row r="58" spans="1:25" x14ac:dyDescent="0.35">
      <c r="A58" s="5" t="s">
        <v>37</v>
      </c>
      <c r="B58" s="14">
        <v>1.2012</v>
      </c>
      <c r="C58" s="15">
        <v>0.85240000000000005</v>
      </c>
      <c r="D58" s="15">
        <v>3.9134000000000002</v>
      </c>
      <c r="E58" s="15">
        <v>0.62460000000000004</v>
      </c>
      <c r="F58" s="15">
        <v>3.6619000000000002</v>
      </c>
      <c r="G58" s="15">
        <v>6.0079000000000002</v>
      </c>
      <c r="H58" s="15">
        <v>14.263299999999999</v>
      </c>
      <c r="I58" s="15">
        <v>21.2303</v>
      </c>
      <c r="J58" s="15">
        <v>24.103899999999999</v>
      </c>
      <c r="K58" s="15">
        <v>16.488299999999999</v>
      </c>
      <c r="L58" s="15">
        <v>7.6528</v>
      </c>
      <c r="M58" s="6">
        <v>294</v>
      </c>
      <c r="N58" s="14">
        <v>2.3481000000000001</v>
      </c>
      <c r="O58" s="15">
        <v>1.7957000000000001</v>
      </c>
      <c r="P58" s="15">
        <v>2.6013999999999999</v>
      </c>
      <c r="Q58" s="15">
        <v>2.8517999999999999</v>
      </c>
      <c r="R58" s="15">
        <v>4.5849000000000002</v>
      </c>
      <c r="S58" s="15">
        <v>6.5225999999999997</v>
      </c>
      <c r="T58" s="15">
        <v>13.8819</v>
      </c>
      <c r="U58" s="15">
        <v>26.95</v>
      </c>
      <c r="V58" s="15">
        <v>18.354800000000001</v>
      </c>
      <c r="W58" s="15">
        <v>14.7194</v>
      </c>
      <c r="X58" s="15">
        <v>5.3895</v>
      </c>
      <c r="Y58" s="7">
        <v>224</v>
      </c>
    </row>
    <row r="59" spans="1:25" x14ac:dyDescent="0.35">
      <c r="A59" s="13" t="s">
        <v>10</v>
      </c>
      <c r="B59" s="16">
        <v>1.6262000000000001</v>
      </c>
      <c r="C59" s="17">
        <v>1.3723000000000001</v>
      </c>
      <c r="D59" s="17">
        <v>2.8946999999999998</v>
      </c>
      <c r="E59" s="17">
        <v>1.1760999999999999</v>
      </c>
      <c r="F59" s="17">
        <v>2.8037999999999998</v>
      </c>
      <c r="G59" s="17">
        <v>3.5472999999999999</v>
      </c>
      <c r="H59" s="17">
        <v>5.2201000000000004</v>
      </c>
      <c r="I59" s="17">
        <v>6.1044</v>
      </c>
      <c r="J59" s="17">
        <v>6.3846999999999996</v>
      </c>
      <c r="K59" s="17">
        <v>5.5392000000000001</v>
      </c>
      <c r="L59" s="17">
        <v>3.9683000000000002</v>
      </c>
      <c r="M59" s="10"/>
      <c r="N59" s="16">
        <v>2.6806000000000001</v>
      </c>
      <c r="O59" s="17">
        <v>2.3508</v>
      </c>
      <c r="P59" s="17">
        <v>2.8178000000000001</v>
      </c>
      <c r="Q59" s="17">
        <v>2.9464999999999999</v>
      </c>
      <c r="R59" s="17">
        <v>3.7025000000000001</v>
      </c>
      <c r="S59" s="17">
        <v>4.3711000000000002</v>
      </c>
      <c r="T59" s="17">
        <v>6.1207000000000003</v>
      </c>
      <c r="U59" s="17">
        <v>7.8544999999999998</v>
      </c>
      <c r="V59" s="17">
        <v>6.8528000000000002</v>
      </c>
      <c r="W59" s="17">
        <v>6.2718999999999996</v>
      </c>
      <c r="X59" s="17">
        <v>3.9973000000000001</v>
      </c>
      <c r="Y59" s="11"/>
    </row>
    <row r="60" spans="1:25" ht="0" hidden="1" customHeight="1" x14ac:dyDescent="0.35"/>
    <row r="61" spans="1:25" ht="1" customHeight="1" x14ac:dyDescent="0.35"/>
    <row r="62" spans="1:25" ht="1" customHeight="1" x14ac:dyDescent="0.35"/>
  </sheetData>
  <mergeCells count="5">
    <mergeCell ref="B1:M1"/>
    <mergeCell ref="N1:Y1"/>
    <mergeCell ref="A3:Y3"/>
    <mergeCell ref="A4:Y4"/>
    <mergeCell ref="A7:Y7"/>
  </mergeCells>
  <conditionalFormatting sqref="B14">
    <cfRule type="expression" dxfId="2472" priority="29">
      <formula>TRUE</formula>
    </cfRule>
  </conditionalFormatting>
  <conditionalFormatting sqref="B32">
    <cfRule type="expression" dxfId="2471" priority="63">
      <formula>TRUE</formula>
    </cfRule>
  </conditionalFormatting>
  <conditionalFormatting sqref="B42">
    <cfRule type="expression" dxfId="2470" priority="89">
      <formula>TRUE</formula>
    </cfRule>
  </conditionalFormatting>
  <conditionalFormatting sqref="B50">
    <cfRule type="expression" dxfId="2469" priority="108">
      <formula>TRUE</formula>
    </cfRule>
  </conditionalFormatting>
  <conditionalFormatting sqref="B8:K8">
    <cfRule type="expression" dxfId="2468" priority="1">
      <formula>TRUE</formula>
    </cfRule>
  </conditionalFormatting>
  <conditionalFormatting sqref="C18">
    <cfRule type="expression" dxfId="2467" priority="34">
      <formula>TRUE</formula>
    </cfRule>
  </conditionalFormatting>
  <conditionalFormatting sqref="C22">
    <cfRule type="expression" dxfId="2466" priority="48">
      <formula>TRUE</formula>
    </cfRule>
  </conditionalFormatting>
  <conditionalFormatting sqref="C48">
    <cfRule type="expression" dxfId="2465" priority="106">
      <formula>TRUE</formula>
    </cfRule>
  </conditionalFormatting>
  <conditionalFormatting sqref="D20">
    <cfRule type="expression" dxfId="2464" priority="38">
      <formula>TRUE</formula>
    </cfRule>
  </conditionalFormatting>
  <conditionalFormatting sqref="D24">
    <cfRule type="expression" dxfId="2463" priority="57">
      <formula>TRUE</formula>
    </cfRule>
  </conditionalFormatting>
  <conditionalFormatting sqref="E58:F58">
    <cfRule type="expression" dxfId="2462" priority="120">
      <formula>TRUE</formula>
    </cfRule>
  </conditionalFormatting>
  <conditionalFormatting sqref="F10">
    <cfRule type="expression" dxfId="2461" priority="19">
      <formula>TRUE</formula>
    </cfRule>
  </conditionalFormatting>
  <conditionalFormatting sqref="F20">
    <cfRule type="expression" dxfId="2460" priority="39">
      <formula>TRUE</formula>
    </cfRule>
  </conditionalFormatting>
  <conditionalFormatting sqref="F22">
    <cfRule type="expression" dxfId="2459" priority="49">
      <formula>TRUE</formula>
    </cfRule>
  </conditionalFormatting>
  <conditionalFormatting sqref="F32">
    <cfRule type="expression" dxfId="2458" priority="64">
      <formula>TRUE</formula>
    </cfRule>
  </conditionalFormatting>
  <conditionalFormatting sqref="F52">
    <cfRule type="expression" dxfId="2457" priority="110">
      <formula>TRUE</formula>
    </cfRule>
  </conditionalFormatting>
  <conditionalFormatting sqref="F42:G42">
    <cfRule type="expression" dxfId="2456" priority="90">
      <formula>TRUE</formula>
    </cfRule>
  </conditionalFormatting>
  <conditionalFormatting sqref="G36">
    <cfRule type="expression" dxfId="2455" priority="68">
      <formula>TRUE</formula>
    </cfRule>
  </conditionalFormatting>
  <conditionalFormatting sqref="G40:H40">
    <cfRule type="expression" dxfId="2454" priority="83">
      <formula>TRUE</formula>
    </cfRule>
  </conditionalFormatting>
  <conditionalFormatting sqref="G38:I38">
    <cfRule type="expression" dxfId="2453" priority="74">
      <formula>TRUE</formula>
    </cfRule>
  </conditionalFormatting>
  <conditionalFormatting sqref="H10">
    <cfRule type="expression" dxfId="2452" priority="20">
      <formula>TRUE</formula>
    </cfRule>
  </conditionalFormatting>
  <conditionalFormatting sqref="H18">
    <cfRule type="expression" dxfId="2451" priority="35">
      <formula>TRUE</formula>
    </cfRule>
  </conditionalFormatting>
  <conditionalFormatting sqref="H20">
    <cfRule type="expression" dxfId="2450" priority="40">
      <formula>TRUE</formula>
    </cfRule>
  </conditionalFormatting>
  <conditionalFormatting sqref="I16">
    <cfRule type="expression" dxfId="2449" priority="32">
      <formula>TRUE</formula>
    </cfRule>
  </conditionalFormatting>
  <conditionalFormatting sqref="I22:J22">
    <cfRule type="expression" dxfId="2448" priority="50">
      <formula>TRUE</formula>
    </cfRule>
  </conditionalFormatting>
  <conditionalFormatting sqref="I42:J42">
    <cfRule type="expression" dxfId="2447" priority="92">
      <formula>TRUE</formula>
    </cfRule>
  </conditionalFormatting>
  <conditionalFormatting sqref="J18">
    <cfRule type="expression" dxfId="2446" priority="36">
      <formula>TRUE</formula>
    </cfRule>
  </conditionalFormatting>
  <conditionalFormatting sqref="J32">
    <cfRule type="expression" dxfId="2445" priority="65">
      <formula>TRUE</formula>
    </cfRule>
  </conditionalFormatting>
  <conditionalFormatting sqref="J36">
    <cfRule type="expression" dxfId="2444" priority="69">
      <formula>TRUE</formula>
    </cfRule>
  </conditionalFormatting>
  <conditionalFormatting sqref="J46">
    <cfRule type="expression" dxfId="2443" priority="100">
      <formula>TRUE</formula>
    </cfRule>
  </conditionalFormatting>
  <conditionalFormatting sqref="J10:K10">
    <cfRule type="expression" dxfId="2442" priority="21">
      <formula>TRUE</formula>
    </cfRule>
  </conditionalFormatting>
  <conditionalFormatting sqref="J20:K20">
    <cfRule type="expression" dxfId="2441" priority="41">
      <formula>TRUE</formula>
    </cfRule>
  </conditionalFormatting>
  <conditionalFormatting sqref="J54:K54">
    <cfRule type="expression" dxfId="2440" priority="113">
      <formula>TRUE</formula>
    </cfRule>
  </conditionalFormatting>
  <conditionalFormatting sqref="J56:K56">
    <cfRule type="expression" dxfId="2439" priority="115">
      <formula>TRUE</formula>
    </cfRule>
  </conditionalFormatting>
  <conditionalFormatting sqref="J58:K58">
    <cfRule type="expression" dxfId="2438" priority="122">
      <formula>TRUE</formula>
    </cfRule>
  </conditionalFormatting>
  <conditionalFormatting sqref="K12">
    <cfRule type="expression" dxfId="2437" priority="25">
      <formula>TRUE</formula>
    </cfRule>
  </conditionalFormatting>
  <conditionalFormatting sqref="K24">
    <cfRule type="expression" dxfId="2436" priority="58">
      <formula>TRUE</formula>
    </cfRule>
  </conditionalFormatting>
  <conditionalFormatting sqref="K40">
    <cfRule type="expression" dxfId="2435" priority="85">
      <formula>TRUE</formula>
    </cfRule>
  </conditionalFormatting>
  <conditionalFormatting sqref="K52">
    <cfRule type="expression" dxfId="2434" priority="111">
      <formula>TRUE</formula>
    </cfRule>
  </conditionalFormatting>
  <conditionalFormatting sqref="K38:L38">
    <cfRule type="expression" dxfId="2433" priority="77">
      <formula>TRUE</formula>
    </cfRule>
  </conditionalFormatting>
  <conditionalFormatting sqref="L22">
    <cfRule type="expression" dxfId="2432" priority="52">
      <formula>TRUE</formula>
    </cfRule>
  </conditionalFormatting>
  <conditionalFormatting sqref="L32">
    <cfRule type="expression" dxfId="2431" priority="66">
      <formula>TRUE</formula>
    </cfRule>
  </conditionalFormatting>
  <conditionalFormatting sqref="L42">
    <cfRule type="expression" dxfId="2430" priority="94">
      <formula>TRUE</formula>
    </cfRule>
  </conditionalFormatting>
  <conditionalFormatting sqref="L46">
    <cfRule type="expression" dxfId="2429" priority="101">
      <formula>TRUE</formula>
    </cfRule>
  </conditionalFormatting>
  <conditionalFormatting sqref="N8">
    <cfRule type="expression" dxfId="2428" priority="11">
      <formula>TRUE</formula>
    </cfRule>
  </conditionalFormatting>
  <conditionalFormatting sqref="N14">
    <cfRule type="expression" dxfId="2427" priority="30">
      <formula>TRUE</formula>
    </cfRule>
  </conditionalFormatting>
  <conditionalFormatting sqref="N22">
    <cfRule type="expression" dxfId="2426" priority="53">
      <formula>TRUE</formula>
    </cfRule>
  </conditionalFormatting>
  <conditionalFormatting sqref="N42:Q42">
    <cfRule type="expression" dxfId="2425" priority="95">
      <formula>TRUE</formula>
    </cfRule>
  </conditionalFormatting>
  <conditionalFormatting sqref="O32">
    <cfRule type="expression" dxfId="2424" priority="67">
      <formula>TRUE</formula>
    </cfRule>
  </conditionalFormatting>
  <conditionalFormatting sqref="O40">
    <cfRule type="expression" dxfId="2423" priority="86">
      <formula>TRUE</formula>
    </cfRule>
  </conditionalFormatting>
  <conditionalFormatting sqref="O46">
    <cfRule type="expression" dxfId="2422" priority="102">
      <formula>TRUE</formula>
    </cfRule>
  </conditionalFormatting>
  <conditionalFormatting sqref="P8:S8">
    <cfRule type="expression" dxfId="2421" priority="12">
      <formula>TRUE</formula>
    </cfRule>
  </conditionalFormatting>
  <conditionalFormatting sqref="Q18">
    <cfRule type="expression" dxfId="2420" priority="37">
      <formula>TRUE</formula>
    </cfRule>
  </conditionalFormatting>
  <conditionalFormatting sqref="Q22">
    <cfRule type="expression" dxfId="2419" priority="54">
      <formula>TRUE</formula>
    </cfRule>
  </conditionalFormatting>
  <conditionalFormatting sqref="Q40">
    <cfRule type="expression" dxfId="2418" priority="87">
      <formula>TRUE</formula>
    </cfRule>
  </conditionalFormatting>
  <conditionalFormatting sqref="Q36:R36">
    <cfRule type="expression" dxfId="2417" priority="70">
      <formula>TRUE</formula>
    </cfRule>
  </conditionalFormatting>
  <conditionalFormatting sqref="Q38:R38">
    <cfRule type="expression" dxfId="2416" priority="79">
      <formula>TRUE</formula>
    </cfRule>
  </conditionalFormatting>
  <conditionalFormatting sqref="R10">
    <cfRule type="expression" dxfId="2415" priority="23">
      <formula>TRUE</formula>
    </cfRule>
  </conditionalFormatting>
  <conditionalFormatting sqref="R12">
    <cfRule type="expression" dxfId="2414" priority="26">
      <formula>TRUE</formula>
    </cfRule>
  </conditionalFormatting>
  <conditionalFormatting sqref="R24">
    <cfRule type="expression" dxfId="2413" priority="59">
      <formula>TRUE</formula>
    </cfRule>
  </conditionalFormatting>
  <conditionalFormatting sqref="R30">
    <cfRule type="expression" dxfId="2412" priority="62">
      <formula>TRUE</formula>
    </cfRule>
  </conditionalFormatting>
  <conditionalFormatting sqref="R46">
    <cfRule type="expression" dxfId="2411" priority="103">
      <formula>TRUE</formula>
    </cfRule>
  </conditionalFormatting>
  <conditionalFormatting sqref="R56">
    <cfRule type="expression" dxfId="2410" priority="117">
      <formula>TRUE</formula>
    </cfRule>
  </conditionalFormatting>
  <conditionalFormatting sqref="R58">
    <cfRule type="expression" dxfId="2409" priority="124">
      <formula>TRUE</formula>
    </cfRule>
  </conditionalFormatting>
  <conditionalFormatting sqref="R20:S20">
    <cfRule type="expression" dxfId="2408" priority="43">
      <formula>TRUE</formula>
    </cfRule>
  </conditionalFormatting>
  <conditionalFormatting sqref="S22">
    <cfRule type="expression" dxfId="2407" priority="55">
      <formula>TRUE</formula>
    </cfRule>
  </conditionalFormatting>
  <conditionalFormatting sqref="S50">
    <cfRule type="expression" dxfId="2406" priority="109">
      <formula>TRUE</formula>
    </cfRule>
  </conditionalFormatting>
  <conditionalFormatting sqref="T24">
    <cfRule type="expression" dxfId="2405" priority="60">
      <formula>TRUE</formula>
    </cfRule>
  </conditionalFormatting>
  <conditionalFormatting sqref="T36">
    <cfRule type="expression" dxfId="2404" priority="72">
      <formula>TRUE</formula>
    </cfRule>
  </conditionalFormatting>
  <conditionalFormatting sqref="T48">
    <cfRule type="expression" dxfId="2403" priority="107">
      <formula>TRUE</formula>
    </cfRule>
  </conditionalFormatting>
  <conditionalFormatting sqref="U38">
    <cfRule type="expression" dxfId="2402" priority="81">
      <formula>TRUE</formula>
    </cfRule>
  </conditionalFormatting>
  <conditionalFormatting sqref="U8:W8">
    <cfRule type="expression" dxfId="2401" priority="16">
      <formula>TRUE</formula>
    </cfRule>
  </conditionalFormatting>
  <conditionalFormatting sqref="V10">
    <cfRule type="expression" dxfId="2400" priority="24">
      <formula>TRUE</formula>
    </cfRule>
  </conditionalFormatting>
  <conditionalFormatting sqref="V16">
    <cfRule type="expression" dxfId="2399" priority="33">
      <formula>TRUE</formula>
    </cfRule>
  </conditionalFormatting>
  <conditionalFormatting sqref="V22">
    <cfRule type="expression" dxfId="2398" priority="56">
      <formula>TRUE</formula>
    </cfRule>
  </conditionalFormatting>
  <conditionalFormatting sqref="V42">
    <cfRule type="expression" dxfId="2397" priority="99">
      <formula>TRUE</formula>
    </cfRule>
  </conditionalFormatting>
  <conditionalFormatting sqref="V12:W12">
    <cfRule type="expression" dxfId="2396" priority="27">
      <formula>TRUE</formula>
    </cfRule>
  </conditionalFormatting>
  <conditionalFormatting sqref="V46:W46">
    <cfRule type="expression" dxfId="2395" priority="104">
      <formula>TRUE</formula>
    </cfRule>
  </conditionalFormatting>
  <conditionalFormatting sqref="V56:W56">
    <cfRule type="expression" dxfId="2394" priority="118">
      <formula>TRUE</formula>
    </cfRule>
  </conditionalFormatting>
  <conditionalFormatting sqref="V20:X20">
    <cfRule type="expression" dxfId="2393" priority="45">
      <formula>TRUE</formula>
    </cfRule>
  </conditionalFormatting>
  <conditionalFormatting sqref="W24">
    <cfRule type="expression" dxfId="2392" priority="61">
      <formula>TRUE</formula>
    </cfRule>
  </conditionalFormatting>
  <conditionalFormatting sqref="W36">
    <cfRule type="expression" dxfId="2391" priority="73">
      <formula>TRUE</formula>
    </cfRule>
  </conditionalFormatting>
  <conditionalFormatting sqref="W38">
    <cfRule type="expression" dxfId="2390" priority="82">
      <formula>TRUE</formula>
    </cfRule>
  </conditionalFormatting>
  <conditionalFormatting sqref="W40">
    <cfRule type="expression" dxfId="2389" priority="88">
      <formula>TRUE</formula>
    </cfRule>
  </conditionalFormatting>
  <conditionalFormatting sqref="W52">
    <cfRule type="expression" dxfId="2388" priority="112">
      <formula>TRUE</formula>
    </cfRule>
  </conditionalFormatting>
  <conditionalFormatting sqref="X14">
    <cfRule type="expression" dxfId="2387" priority="31">
      <formula>TRUE</formula>
    </cfRule>
  </conditionalFormatting>
  <hyperlinks>
    <hyperlink ref="A1" location="Tabellförteckning!A1" tooltip="Gå tillbaka till Tabellförteckning" display="⬅️ Tillbaka" xr:uid="{606893CB-0E61-4E3B-A283-B067A08B0705}"/>
  </hyperlinks>
  <pageMargins left="0.39" right="0.39" top="0.79" bottom="0.79" header="0.31" footer="0.31"/>
  <pageSetup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x14ac:dyDescent="0.35">
      <c r="A2" s="3"/>
      <c r="B2" s="3" t="s">
        <v>151</v>
      </c>
      <c r="C2" s="1" t="s">
        <v>152</v>
      </c>
      <c r="D2" s="1" t="s">
        <v>153</v>
      </c>
      <c r="E2" s="1" t="s">
        <v>45</v>
      </c>
      <c r="F2" s="1" t="s">
        <v>6</v>
      </c>
      <c r="G2" s="3" t="s">
        <v>151</v>
      </c>
      <c r="H2" s="1" t="s">
        <v>152</v>
      </c>
      <c r="I2" s="1" t="s">
        <v>153</v>
      </c>
      <c r="J2" s="1" t="s">
        <v>45</v>
      </c>
      <c r="K2" s="2" t="s">
        <v>6</v>
      </c>
    </row>
    <row r="3" spans="1:11" x14ac:dyDescent="0.35">
      <c r="A3" s="30" t="s">
        <v>156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10.8925</v>
      </c>
      <c r="C5" s="15">
        <v>29.677600000000002</v>
      </c>
      <c r="D5" s="15">
        <v>53.491799999999998</v>
      </c>
      <c r="E5" s="15">
        <v>5.9381000000000004</v>
      </c>
      <c r="F5" s="6">
        <v>8731</v>
      </c>
      <c r="G5" s="14">
        <v>12.19</v>
      </c>
      <c r="H5" s="15">
        <v>30.121600000000001</v>
      </c>
      <c r="I5" s="15">
        <v>52.092700000000001</v>
      </c>
      <c r="J5" s="15">
        <v>5.5956999999999999</v>
      </c>
      <c r="K5" s="7">
        <v>6410</v>
      </c>
    </row>
    <row r="6" spans="1:11" x14ac:dyDescent="0.35">
      <c r="A6" s="13" t="s">
        <v>10</v>
      </c>
      <c r="B6" s="16">
        <v>0.65469999999999995</v>
      </c>
      <c r="C6" s="17">
        <v>0.96</v>
      </c>
      <c r="D6" s="17">
        <v>1.0481</v>
      </c>
      <c r="E6" s="17">
        <v>0.49659999999999999</v>
      </c>
      <c r="F6" s="10"/>
      <c r="G6" s="16">
        <v>0.80059999999999998</v>
      </c>
      <c r="H6" s="17">
        <v>1.1227</v>
      </c>
      <c r="I6" s="17">
        <v>1.2223999999999999</v>
      </c>
      <c r="J6" s="17">
        <v>0.56240000000000001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26.150400000000001</v>
      </c>
      <c r="C8" s="15">
        <v>33.9831</v>
      </c>
      <c r="D8" s="15">
        <v>32.026800000000001</v>
      </c>
      <c r="E8" s="15">
        <v>7.8396999999999997</v>
      </c>
      <c r="F8" s="6">
        <v>297</v>
      </c>
      <c r="G8" s="14">
        <v>22.837299999999999</v>
      </c>
      <c r="H8" s="15">
        <v>40.0458</v>
      </c>
      <c r="I8" s="15">
        <v>30.717600000000001</v>
      </c>
      <c r="J8" s="15">
        <v>6.3993000000000002</v>
      </c>
      <c r="K8" s="7">
        <v>219</v>
      </c>
    </row>
    <row r="9" spans="1:11" x14ac:dyDescent="0.35">
      <c r="A9" s="12" t="s">
        <v>10</v>
      </c>
      <c r="B9" s="18">
        <v>4.7011000000000003</v>
      </c>
      <c r="C9" s="19">
        <v>5.0669000000000004</v>
      </c>
      <c r="D9" s="19">
        <v>4.9912000000000001</v>
      </c>
      <c r="E9" s="19">
        <v>2.8754</v>
      </c>
      <c r="F9" s="8"/>
      <c r="G9" s="18">
        <v>5.2257999999999996</v>
      </c>
      <c r="H9" s="19">
        <v>6.0998000000000001</v>
      </c>
      <c r="I9" s="19">
        <v>5.7428999999999997</v>
      </c>
      <c r="J9" s="19">
        <v>3.0467</v>
      </c>
      <c r="K9" s="9"/>
    </row>
    <row r="10" spans="1:11" x14ac:dyDescent="0.35">
      <c r="A10" s="5" t="s">
        <v>13</v>
      </c>
      <c r="B10" s="14">
        <v>7.0048000000000004</v>
      </c>
      <c r="C10" s="15">
        <v>12.4154</v>
      </c>
      <c r="D10" s="15">
        <v>76.906400000000005</v>
      </c>
      <c r="E10" s="15">
        <v>3.6734</v>
      </c>
      <c r="F10" s="6">
        <v>311</v>
      </c>
      <c r="G10" s="14">
        <v>4.1612</v>
      </c>
      <c r="H10" s="15">
        <v>15.317299999999999</v>
      </c>
      <c r="I10" s="15">
        <v>74.521900000000002</v>
      </c>
      <c r="J10" s="15">
        <v>5.9996</v>
      </c>
      <c r="K10" s="7">
        <v>224</v>
      </c>
    </row>
    <row r="11" spans="1:11" x14ac:dyDescent="0.35">
      <c r="A11" s="12" t="s">
        <v>10</v>
      </c>
      <c r="B11" s="18">
        <v>4.7088999999999999</v>
      </c>
      <c r="C11" s="19">
        <v>6.0838999999999999</v>
      </c>
      <c r="D11" s="19">
        <v>7.7752999999999997</v>
      </c>
      <c r="E11" s="19">
        <v>3.4706000000000001</v>
      </c>
      <c r="F11" s="8"/>
      <c r="G11" s="18">
        <v>4.2889999999999997</v>
      </c>
      <c r="H11" s="19">
        <v>7.7351000000000001</v>
      </c>
      <c r="I11" s="19">
        <v>9.3583999999999996</v>
      </c>
      <c r="J11" s="19">
        <v>5.1003999999999996</v>
      </c>
      <c r="K11" s="9"/>
    </row>
    <row r="12" spans="1:11" x14ac:dyDescent="0.35">
      <c r="A12" s="5" t="s">
        <v>14</v>
      </c>
      <c r="B12" s="14">
        <v>5.1108000000000002</v>
      </c>
      <c r="C12" s="15">
        <v>22.793500000000002</v>
      </c>
      <c r="D12" s="15">
        <v>68.397800000000004</v>
      </c>
      <c r="E12" s="15">
        <v>3.698</v>
      </c>
      <c r="F12" s="6">
        <v>309</v>
      </c>
      <c r="G12" s="14">
        <v>5.3775000000000004</v>
      </c>
      <c r="H12" s="15">
        <v>13.2951</v>
      </c>
      <c r="I12" s="15">
        <v>76.625200000000007</v>
      </c>
      <c r="J12" s="15">
        <v>4.7022000000000004</v>
      </c>
      <c r="K12" s="7">
        <v>207</v>
      </c>
    </row>
    <row r="13" spans="1:11" x14ac:dyDescent="0.35">
      <c r="A13" s="12" t="s">
        <v>10</v>
      </c>
      <c r="B13" s="18">
        <v>4.3708999999999998</v>
      </c>
      <c r="C13" s="19">
        <v>8.3262</v>
      </c>
      <c r="D13" s="19">
        <v>9.2277000000000005</v>
      </c>
      <c r="E13" s="19">
        <v>3.7454999999999998</v>
      </c>
      <c r="F13" s="8"/>
      <c r="G13" s="18">
        <v>5.1798000000000002</v>
      </c>
      <c r="H13" s="19">
        <v>7.7964000000000002</v>
      </c>
      <c r="I13" s="19">
        <v>9.7181999999999995</v>
      </c>
      <c r="J13" s="19">
        <v>4.8609</v>
      </c>
      <c r="K13" s="9"/>
    </row>
    <row r="14" spans="1:11" x14ac:dyDescent="0.35">
      <c r="A14" s="5" t="s">
        <v>15</v>
      </c>
      <c r="B14" s="14">
        <v>14.2475</v>
      </c>
      <c r="C14" s="15">
        <v>28.302099999999999</v>
      </c>
      <c r="D14" s="15">
        <v>50.9133</v>
      </c>
      <c r="E14" s="15">
        <v>6.5370999999999997</v>
      </c>
      <c r="F14" s="6">
        <v>287</v>
      </c>
      <c r="G14" s="14">
        <v>13.6808</v>
      </c>
      <c r="H14" s="15">
        <v>31.046099999999999</v>
      </c>
      <c r="I14" s="15">
        <v>45.936199999999999</v>
      </c>
      <c r="J14" s="15">
        <v>9.3369</v>
      </c>
      <c r="K14" s="7">
        <v>186</v>
      </c>
    </row>
    <row r="15" spans="1:11" x14ac:dyDescent="0.35">
      <c r="A15" s="12" t="s">
        <v>10</v>
      </c>
      <c r="B15" s="18">
        <v>3.7122000000000002</v>
      </c>
      <c r="C15" s="19">
        <v>4.7840999999999996</v>
      </c>
      <c r="D15" s="19">
        <v>5.3093000000000004</v>
      </c>
      <c r="E15" s="19">
        <v>2.6251000000000002</v>
      </c>
      <c r="F15" s="8"/>
      <c r="G15" s="18">
        <v>4.2709000000000001</v>
      </c>
      <c r="H15" s="19">
        <v>5.7504</v>
      </c>
      <c r="I15" s="19">
        <v>6.1936</v>
      </c>
      <c r="J15" s="19">
        <v>3.6160000000000001</v>
      </c>
      <c r="K15" s="9"/>
    </row>
    <row r="16" spans="1:11" x14ac:dyDescent="0.35">
      <c r="A16" s="5" t="s">
        <v>16</v>
      </c>
      <c r="B16" s="14">
        <v>13.2842</v>
      </c>
      <c r="C16" s="15">
        <v>32.375500000000002</v>
      </c>
      <c r="D16" s="15">
        <v>46.703699999999998</v>
      </c>
      <c r="E16" s="15">
        <v>7.6364999999999998</v>
      </c>
      <c r="F16" s="6">
        <v>292</v>
      </c>
      <c r="G16" s="14">
        <v>11.9788</v>
      </c>
      <c r="H16" s="15">
        <v>34.983699999999999</v>
      </c>
      <c r="I16" s="15">
        <v>48.438499999999998</v>
      </c>
      <c r="J16" s="15">
        <v>4.5990000000000002</v>
      </c>
      <c r="K16" s="7">
        <v>210</v>
      </c>
    </row>
    <row r="17" spans="1:11" x14ac:dyDescent="0.35">
      <c r="A17" s="12" t="s">
        <v>10</v>
      </c>
      <c r="B17" s="18">
        <v>3.3367</v>
      </c>
      <c r="C17" s="19">
        <v>4.5999999999999996</v>
      </c>
      <c r="D17" s="19">
        <v>4.9048999999999996</v>
      </c>
      <c r="E17" s="19">
        <v>2.6110000000000002</v>
      </c>
      <c r="F17" s="8"/>
      <c r="G17" s="18">
        <v>3.7185000000000001</v>
      </c>
      <c r="H17" s="19">
        <v>5.4615</v>
      </c>
      <c r="I17" s="19">
        <v>5.7229999999999999</v>
      </c>
      <c r="J17" s="19">
        <v>2.3986999999999998</v>
      </c>
      <c r="K17" s="9"/>
    </row>
    <row r="18" spans="1:11" x14ac:dyDescent="0.35">
      <c r="A18" s="5" t="s">
        <v>17</v>
      </c>
      <c r="B18" s="14">
        <v>12.2994</v>
      </c>
      <c r="C18" s="15">
        <v>36.197899999999997</v>
      </c>
      <c r="D18" s="15">
        <v>44.045299999999997</v>
      </c>
      <c r="E18" s="15">
        <v>7.4573999999999998</v>
      </c>
      <c r="F18" s="6">
        <v>295</v>
      </c>
      <c r="G18" s="14">
        <v>19.922899999999998</v>
      </c>
      <c r="H18" s="15">
        <v>28.097799999999999</v>
      </c>
      <c r="I18" s="15">
        <v>47.719499999999996</v>
      </c>
      <c r="J18" s="15">
        <v>4.2596999999999996</v>
      </c>
      <c r="K18" s="7">
        <v>217</v>
      </c>
    </row>
    <row r="19" spans="1:11" x14ac:dyDescent="0.35">
      <c r="A19" s="12" t="s">
        <v>10</v>
      </c>
      <c r="B19" s="18">
        <v>3.7458999999999998</v>
      </c>
      <c r="C19" s="19">
        <v>5.4810999999999996</v>
      </c>
      <c r="D19" s="19">
        <v>5.6620999999999997</v>
      </c>
      <c r="E19" s="19">
        <v>2.9962</v>
      </c>
      <c r="F19" s="8"/>
      <c r="G19" s="18">
        <v>5.3468999999999998</v>
      </c>
      <c r="H19" s="19">
        <v>6.0170000000000003</v>
      </c>
      <c r="I19" s="19">
        <v>6.6863000000000001</v>
      </c>
      <c r="J19" s="19">
        <v>2.7033999999999998</v>
      </c>
      <c r="K19" s="9"/>
    </row>
    <row r="20" spans="1:11" x14ac:dyDescent="0.35">
      <c r="A20" s="5" t="s">
        <v>18</v>
      </c>
      <c r="B20" s="14">
        <v>4.9894999999999996</v>
      </c>
      <c r="C20" s="15">
        <v>20.3721</v>
      </c>
      <c r="D20" s="15">
        <v>68.142799999999994</v>
      </c>
      <c r="E20" s="15">
        <v>6.4955999999999996</v>
      </c>
      <c r="F20" s="6">
        <v>296</v>
      </c>
      <c r="G20" s="14">
        <v>9.4547000000000008</v>
      </c>
      <c r="H20" s="15">
        <v>20.708400000000001</v>
      </c>
      <c r="I20" s="15">
        <v>67.755300000000005</v>
      </c>
      <c r="J20" s="15">
        <v>2.0817000000000001</v>
      </c>
      <c r="K20" s="7">
        <v>220</v>
      </c>
    </row>
    <row r="21" spans="1:11" x14ac:dyDescent="0.35">
      <c r="A21" s="12" t="s">
        <v>10</v>
      </c>
      <c r="B21" s="18">
        <v>3.3107000000000002</v>
      </c>
      <c r="C21" s="19">
        <v>6.1242999999999999</v>
      </c>
      <c r="D21" s="19">
        <v>7.0846999999999998</v>
      </c>
      <c r="E21" s="19">
        <v>3.7473999999999998</v>
      </c>
      <c r="F21" s="8"/>
      <c r="G21" s="18">
        <v>5.1321000000000003</v>
      </c>
      <c r="H21" s="19">
        <v>7.1075999999999997</v>
      </c>
      <c r="I21" s="19">
        <v>8.1986000000000008</v>
      </c>
      <c r="J21" s="19">
        <v>2.5042</v>
      </c>
      <c r="K21" s="9"/>
    </row>
    <row r="22" spans="1:11" x14ac:dyDescent="0.35">
      <c r="A22" s="5" t="s">
        <v>19</v>
      </c>
      <c r="B22" s="14">
        <v>6.9321999999999999</v>
      </c>
      <c r="C22" s="15">
        <v>23.912600000000001</v>
      </c>
      <c r="D22" s="15">
        <v>65.516300000000001</v>
      </c>
      <c r="E22" s="15">
        <v>3.6389</v>
      </c>
      <c r="F22" s="6">
        <v>277</v>
      </c>
      <c r="G22" s="14">
        <v>5.3966000000000003</v>
      </c>
      <c r="H22" s="15">
        <v>29.6341</v>
      </c>
      <c r="I22" s="15">
        <v>58.73</v>
      </c>
      <c r="J22" s="15">
        <v>6.2393000000000001</v>
      </c>
      <c r="K22" s="7">
        <v>229</v>
      </c>
    </row>
    <row r="23" spans="1:11" x14ac:dyDescent="0.35">
      <c r="A23" s="12" t="s">
        <v>10</v>
      </c>
      <c r="B23" s="18">
        <v>2.5480999999999998</v>
      </c>
      <c r="C23" s="19">
        <v>4.2790999999999997</v>
      </c>
      <c r="D23" s="19">
        <v>4.7683</v>
      </c>
      <c r="E23" s="19">
        <v>1.8785000000000001</v>
      </c>
      <c r="F23" s="8"/>
      <c r="G23" s="18">
        <v>2.6625999999999999</v>
      </c>
      <c r="H23" s="19">
        <v>5.3811</v>
      </c>
      <c r="I23" s="19">
        <v>5.8014999999999999</v>
      </c>
      <c r="J23" s="19">
        <v>2.8502000000000001</v>
      </c>
      <c r="K23" s="9"/>
    </row>
    <row r="24" spans="1:11" x14ac:dyDescent="0.35">
      <c r="A24" s="5" t="s">
        <v>20</v>
      </c>
      <c r="B24" s="14">
        <v>5.3301999999999996</v>
      </c>
      <c r="C24" s="15">
        <v>25.5352</v>
      </c>
      <c r="D24" s="15">
        <v>62.469499999999996</v>
      </c>
      <c r="E24" s="15">
        <v>6.6650999999999998</v>
      </c>
      <c r="F24" s="6">
        <v>283</v>
      </c>
      <c r="G24" s="14">
        <v>8.8107000000000006</v>
      </c>
      <c r="H24" s="15">
        <v>16.388300000000001</v>
      </c>
      <c r="I24" s="15">
        <v>69.971400000000003</v>
      </c>
      <c r="J24" s="15">
        <v>4.8296000000000001</v>
      </c>
      <c r="K24" s="7">
        <v>228</v>
      </c>
    </row>
    <row r="25" spans="1:11" x14ac:dyDescent="0.35">
      <c r="A25" s="12" t="s">
        <v>10</v>
      </c>
      <c r="B25" s="18">
        <v>2.8645</v>
      </c>
      <c r="C25" s="19">
        <v>5.5606</v>
      </c>
      <c r="D25" s="19">
        <v>6.1745000000000001</v>
      </c>
      <c r="E25" s="19">
        <v>3.1806000000000001</v>
      </c>
      <c r="F25" s="8"/>
      <c r="G25" s="18">
        <v>4.1783000000000001</v>
      </c>
      <c r="H25" s="19">
        <v>5.4565999999999999</v>
      </c>
      <c r="I25" s="19">
        <v>6.7569999999999997</v>
      </c>
      <c r="J25" s="19">
        <v>3.1602999999999999</v>
      </c>
      <c r="K25" s="9"/>
    </row>
    <row r="26" spans="1:11" x14ac:dyDescent="0.35">
      <c r="A26" s="5" t="s">
        <v>21</v>
      </c>
      <c r="B26" s="14">
        <v>5.8391999999999999</v>
      </c>
      <c r="C26" s="15">
        <v>26.5808</v>
      </c>
      <c r="D26" s="15">
        <v>64.498199999999997</v>
      </c>
      <c r="E26" s="15">
        <v>3.0817999999999999</v>
      </c>
      <c r="F26" s="6">
        <v>294</v>
      </c>
      <c r="G26" s="14">
        <v>10.492100000000001</v>
      </c>
      <c r="H26" s="15">
        <v>21.659800000000001</v>
      </c>
      <c r="I26" s="15">
        <v>64.115899999999996</v>
      </c>
      <c r="J26" s="15">
        <v>3.7322000000000002</v>
      </c>
      <c r="K26" s="7">
        <v>232</v>
      </c>
    </row>
    <row r="27" spans="1:11" x14ac:dyDescent="0.35">
      <c r="A27" s="12" t="s">
        <v>10</v>
      </c>
      <c r="B27" s="18">
        <v>7.24</v>
      </c>
      <c r="C27" s="19">
        <v>13.64</v>
      </c>
      <c r="D27" s="19">
        <v>14.774900000000001</v>
      </c>
      <c r="E27" s="19">
        <v>5.3361000000000001</v>
      </c>
      <c r="F27" s="8"/>
      <c r="G27" s="18">
        <v>11.148300000000001</v>
      </c>
      <c r="H27" s="19">
        <v>14.985300000000001</v>
      </c>
      <c r="I27" s="19">
        <v>17.449400000000001</v>
      </c>
      <c r="J27" s="19">
        <v>6.8955000000000002</v>
      </c>
      <c r="K27" s="9"/>
    </row>
    <row r="28" spans="1:11" x14ac:dyDescent="0.35">
      <c r="A28" s="5" t="s">
        <v>22</v>
      </c>
      <c r="B28" s="14">
        <v>10.8627</v>
      </c>
      <c r="C28" s="15">
        <v>28.921399999999998</v>
      </c>
      <c r="D28" s="15">
        <v>52.2913</v>
      </c>
      <c r="E28" s="15">
        <v>7.9245999999999999</v>
      </c>
      <c r="F28" s="6">
        <v>272</v>
      </c>
      <c r="G28" s="14">
        <v>10.785299999999999</v>
      </c>
      <c r="H28" s="15">
        <v>23.986000000000001</v>
      </c>
      <c r="I28" s="15">
        <v>57.2759</v>
      </c>
      <c r="J28" s="15">
        <v>7.9527999999999999</v>
      </c>
      <c r="K28" s="7">
        <v>209</v>
      </c>
    </row>
    <row r="29" spans="1:11" x14ac:dyDescent="0.35">
      <c r="A29" s="12" t="s">
        <v>10</v>
      </c>
      <c r="B29" s="18">
        <v>5.8746999999999998</v>
      </c>
      <c r="C29" s="19">
        <v>8.5597999999999992</v>
      </c>
      <c r="D29" s="19">
        <v>9.4297000000000004</v>
      </c>
      <c r="E29" s="19">
        <v>5.0997000000000003</v>
      </c>
      <c r="F29" s="8"/>
      <c r="G29" s="18">
        <v>6.9287999999999998</v>
      </c>
      <c r="H29" s="19">
        <v>9.5378000000000007</v>
      </c>
      <c r="I29" s="19">
        <v>11.0496</v>
      </c>
      <c r="J29" s="19">
        <v>6.0434999999999999</v>
      </c>
      <c r="K29" s="9"/>
    </row>
    <row r="30" spans="1:11" x14ac:dyDescent="0.35">
      <c r="A30" s="5" t="s">
        <v>23</v>
      </c>
      <c r="B30" s="14">
        <v>9.8922000000000008</v>
      </c>
      <c r="C30" s="15">
        <v>30.404</v>
      </c>
      <c r="D30" s="15">
        <v>51.183799999999998</v>
      </c>
      <c r="E30" s="15">
        <v>8.52</v>
      </c>
      <c r="F30" s="6">
        <v>292</v>
      </c>
      <c r="G30" s="14">
        <v>13.4209</v>
      </c>
      <c r="H30" s="15">
        <v>28.308</v>
      </c>
      <c r="I30" s="15">
        <v>52.457799999999999</v>
      </c>
      <c r="J30" s="15">
        <v>5.8132999999999999</v>
      </c>
      <c r="K30" s="7">
        <v>238</v>
      </c>
    </row>
    <row r="31" spans="1:11" x14ac:dyDescent="0.35">
      <c r="A31" s="12" t="s">
        <v>10</v>
      </c>
      <c r="B31" s="18">
        <v>7.6683000000000003</v>
      </c>
      <c r="C31" s="19">
        <v>11.8148</v>
      </c>
      <c r="D31" s="19">
        <v>12.8386</v>
      </c>
      <c r="E31" s="19">
        <v>7.1704999999999997</v>
      </c>
      <c r="F31" s="8"/>
      <c r="G31" s="18">
        <v>10.1364</v>
      </c>
      <c r="H31" s="19">
        <v>13.396000000000001</v>
      </c>
      <c r="I31" s="19">
        <v>14.850199999999999</v>
      </c>
      <c r="J31" s="19">
        <v>6.9581</v>
      </c>
      <c r="K31" s="9"/>
    </row>
    <row r="32" spans="1:11" x14ac:dyDescent="0.35">
      <c r="A32" s="5" t="s">
        <v>24</v>
      </c>
      <c r="B32" s="14">
        <v>13.7544</v>
      </c>
      <c r="C32" s="15">
        <v>32.864100000000001</v>
      </c>
      <c r="D32" s="15">
        <v>44.4084</v>
      </c>
      <c r="E32" s="15">
        <v>8.9731000000000005</v>
      </c>
      <c r="F32" s="6">
        <v>278</v>
      </c>
      <c r="G32" s="14">
        <v>15.8203</v>
      </c>
      <c r="H32" s="15">
        <v>27.642199999999999</v>
      </c>
      <c r="I32" s="15">
        <v>48.055900000000001</v>
      </c>
      <c r="J32" s="15">
        <v>8.4816000000000003</v>
      </c>
      <c r="K32" s="7">
        <v>212</v>
      </c>
    </row>
    <row r="33" spans="1:11" x14ac:dyDescent="0.35">
      <c r="A33" s="12" t="s">
        <v>10</v>
      </c>
      <c r="B33" s="18">
        <v>5.0445000000000002</v>
      </c>
      <c r="C33" s="19">
        <v>6.8796999999999997</v>
      </c>
      <c r="D33" s="19">
        <v>7.2773000000000003</v>
      </c>
      <c r="E33" s="19">
        <v>4.1859000000000002</v>
      </c>
      <c r="F33" s="8"/>
      <c r="G33" s="18">
        <v>6.2962999999999996</v>
      </c>
      <c r="H33" s="19">
        <v>7.7161999999999997</v>
      </c>
      <c r="I33" s="19">
        <v>8.6201000000000008</v>
      </c>
      <c r="J33" s="19">
        <v>4.8068999999999997</v>
      </c>
      <c r="K33" s="9"/>
    </row>
    <row r="34" spans="1:11" x14ac:dyDescent="0.35">
      <c r="A34" s="5" t="s">
        <v>25</v>
      </c>
      <c r="B34" s="14">
        <v>11.3292</v>
      </c>
      <c r="C34" s="15">
        <v>29.7591</v>
      </c>
      <c r="D34" s="15">
        <v>53.454599999999999</v>
      </c>
      <c r="E34" s="15">
        <v>5.4570999999999996</v>
      </c>
      <c r="F34" s="6">
        <v>310</v>
      </c>
      <c r="G34" s="14">
        <v>11.534000000000001</v>
      </c>
      <c r="H34" s="15">
        <v>31.914300000000001</v>
      </c>
      <c r="I34" s="15">
        <v>50.8444</v>
      </c>
      <c r="J34" s="15">
        <v>5.7073999999999998</v>
      </c>
      <c r="K34" s="7">
        <v>212</v>
      </c>
    </row>
    <row r="35" spans="1:11" x14ac:dyDescent="0.35">
      <c r="A35" s="12" t="s">
        <v>10</v>
      </c>
      <c r="B35" s="18">
        <v>3.8246000000000002</v>
      </c>
      <c r="C35" s="19">
        <v>5.5170000000000003</v>
      </c>
      <c r="D35" s="19">
        <v>6.0190999999999999</v>
      </c>
      <c r="E35" s="19">
        <v>2.7408999999999999</v>
      </c>
      <c r="F35" s="8"/>
      <c r="G35" s="18">
        <v>4.5053000000000001</v>
      </c>
      <c r="H35" s="19">
        <v>6.5746000000000002</v>
      </c>
      <c r="I35" s="19">
        <v>7.0510999999999999</v>
      </c>
      <c r="J35" s="19">
        <v>3.2719</v>
      </c>
      <c r="K35" s="9"/>
    </row>
    <row r="36" spans="1:11" x14ac:dyDescent="0.35">
      <c r="A36" s="5" t="s">
        <v>26</v>
      </c>
      <c r="B36" s="14">
        <v>11.5837</v>
      </c>
      <c r="C36" s="15">
        <v>34.564900000000002</v>
      </c>
      <c r="D36" s="15">
        <v>49.146500000000003</v>
      </c>
      <c r="E36" s="15">
        <v>4.7049000000000003</v>
      </c>
      <c r="F36" s="6">
        <v>321</v>
      </c>
      <c r="G36" s="14">
        <v>12.601800000000001</v>
      </c>
      <c r="H36" s="15">
        <v>41.250100000000003</v>
      </c>
      <c r="I36" s="15">
        <v>39.782299999999999</v>
      </c>
      <c r="J36" s="15">
        <v>6.3658999999999999</v>
      </c>
      <c r="K36" s="7">
        <v>225</v>
      </c>
    </row>
    <row r="37" spans="1:11" x14ac:dyDescent="0.35">
      <c r="A37" s="12" t="s">
        <v>10</v>
      </c>
      <c r="B37" s="18">
        <v>3.5065</v>
      </c>
      <c r="C37" s="19">
        <v>5.2107999999999999</v>
      </c>
      <c r="D37" s="19">
        <v>5.4775999999999998</v>
      </c>
      <c r="E37" s="19">
        <v>2.3199999999999998</v>
      </c>
      <c r="F37" s="8"/>
      <c r="G37" s="18">
        <v>4.2464000000000004</v>
      </c>
      <c r="H37" s="19">
        <v>6.2990000000000004</v>
      </c>
      <c r="I37" s="19">
        <v>6.2626999999999997</v>
      </c>
      <c r="J37" s="19">
        <v>3.1238999999999999</v>
      </c>
      <c r="K37" s="9"/>
    </row>
    <row r="38" spans="1:11" x14ac:dyDescent="0.35">
      <c r="A38" s="5" t="s">
        <v>27</v>
      </c>
      <c r="B38" s="14">
        <v>10.2018</v>
      </c>
      <c r="C38" s="15">
        <v>30.058700000000002</v>
      </c>
      <c r="D38" s="15">
        <v>54.495899999999999</v>
      </c>
      <c r="E38" s="15">
        <v>5.2435999999999998</v>
      </c>
      <c r="F38" s="6">
        <v>1232</v>
      </c>
      <c r="G38" s="14">
        <v>11.2204</v>
      </c>
      <c r="H38" s="15">
        <v>31.848099999999999</v>
      </c>
      <c r="I38" s="15">
        <v>51.840200000000003</v>
      </c>
      <c r="J38" s="15">
        <v>5.0913000000000004</v>
      </c>
      <c r="K38" s="7">
        <v>951</v>
      </c>
    </row>
    <row r="39" spans="1:11" x14ac:dyDescent="0.35">
      <c r="A39" s="12" t="s">
        <v>10</v>
      </c>
      <c r="B39" s="18">
        <v>0.99060000000000004</v>
      </c>
      <c r="C39" s="19">
        <v>1.5005999999999999</v>
      </c>
      <c r="D39" s="19">
        <v>1.6297999999999999</v>
      </c>
      <c r="E39" s="19">
        <v>0.72950000000000004</v>
      </c>
      <c r="F39" s="8"/>
      <c r="G39" s="18">
        <v>1.1970000000000001</v>
      </c>
      <c r="H39" s="19">
        <v>1.7668999999999999</v>
      </c>
      <c r="I39" s="19">
        <v>1.895</v>
      </c>
      <c r="J39" s="19">
        <v>0.8337</v>
      </c>
      <c r="K39" s="9"/>
    </row>
    <row r="40" spans="1:11" x14ac:dyDescent="0.35">
      <c r="A40" s="5" t="s">
        <v>28</v>
      </c>
      <c r="B40" s="14">
        <v>12.7294</v>
      </c>
      <c r="C40" s="15">
        <v>40.874200000000002</v>
      </c>
      <c r="D40" s="15">
        <v>39.684899999999999</v>
      </c>
      <c r="E40" s="15">
        <v>6.7115</v>
      </c>
      <c r="F40" s="6">
        <v>303</v>
      </c>
      <c r="G40" s="14">
        <v>18.286799999999999</v>
      </c>
      <c r="H40" s="15">
        <v>33.714700000000001</v>
      </c>
      <c r="I40" s="15">
        <v>41.159199999999998</v>
      </c>
      <c r="J40" s="15">
        <v>6.8394000000000004</v>
      </c>
      <c r="K40" s="7">
        <v>185</v>
      </c>
    </row>
    <row r="41" spans="1:11" x14ac:dyDescent="0.35">
      <c r="A41" s="12" t="s">
        <v>10</v>
      </c>
      <c r="B41" s="18">
        <v>4.6138000000000003</v>
      </c>
      <c r="C41" s="19">
        <v>6.8051000000000004</v>
      </c>
      <c r="D41" s="19">
        <v>6.7725</v>
      </c>
      <c r="E41" s="19">
        <v>3.4638</v>
      </c>
      <c r="F41" s="8"/>
      <c r="G41" s="18">
        <v>6.2785000000000002</v>
      </c>
      <c r="H41" s="19">
        <v>7.6782000000000004</v>
      </c>
      <c r="I41" s="19">
        <v>7.9931000000000001</v>
      </c>
      <c r="J41" s="19">
        <v>4.0998999999999999</v>
      </c>
      <c r="K41" s="9"/>
    </row>
    <row r="42" spans="1:11" x14ac:dyDescent="0.35">
      <c r="A42" s="5" t="s">
        <v>29</v>
      </c>
      <c r="B42" s="14">
        <v>16.106200000000001</v>
      </c>
      <c r="C42" s="15">
        <v>34.792099999999998</v>
      </c>
      <c r="D42" s="15">
        <v>39.703699999999998</v>
      </c>
      <c r="E42" s="15">
        <v>9.3979999999999997</v>
      </c>
      <c r="F42" s="6">
        <v>283</v>
      </c>
      <c r="G42" s="14">
        <v>21.15</v>
      </c>
      <c r="H42" s="15">
        <v>29.258500000000002</v>
      </c>
      <c r="I42" s="15">
        <v>42.194299999999998</v>
      </c>
      <c r="J42" s="15">
        <v>7.3971999999999998</v>
      </c>
      <c r="K42" s="7">
        <v>206</v>
      </c>
    </row>
    <row r="43" spans="1:11" x14ac:dyDescent="0.35">
      <c r="A43" s="12" t="s">
        <v>10</v>
      </c>
      <c r="B43" s="18">
        <v>3.7804000000000002</v>
      </c>
      <c r="C43" s="19">
        <v>4.8985000000000003</v>
      </c>
      <c r="D43" s="19">
        <v>5.0319000000000003</v>
      </c>
      <c r="E43" s="19">
        <v>3.0009999999999999</v>
      </c>
      <c r="F43" s="8"/>
      <c r="G43" s="18">
        <v>4.8685</v>
      </c>
      <c r="H43" s="19">
        <v>5.4238</v>
      </c>
      <c r="I43" s="19">
        <v>5.8878000000000004</v>
      </c>
      <c r="J43" s="19">
        <v>3.1202000000000001</v>
      </c>
      <c r="K43" s="9"/>
    </row>
    <row r="44" spans="1:11" x14ac:dyDescent="0.35">
      <c r="A44" s="5" t="s">
        <v>30</v>
      </c>
      <c r="B44" s="14">
        <v>5.8160999999999996</v>
      </c>
      <c r="C44" s="15">
        <v>29.4099</v>
      </c>
      <c r="D44" s="15">
        <v>57.379399999999997</v>
      </c>
      <c r="E44" s="15">
        <v>7.3945999999999996</v>
      </c>
      <c r="F44" s="6">
        <v>323</v>
      </c>
      <c r="G44" s="14">
        <v>11.5891</v>
      </c>
      <c r="H44" s="15">
        <v>23.851099999999999</v>
      </c>
      <c r="I44" s="15">
        <v>58.065800000000003</v>
      </c>
      <c r="J44" s="15">
        <v>6.4941000000000004</v>
      </c>
      <c r="K44" s="7">
        <v>209</v>
      </c>
    </row>
    <row r="45" spans="1:11" x14ac:dyDescent="0.35">
      <c r="A45" s="12" t="s">
        <v>10</v>
      </c>
      <c r="B45" s="18">
        <v>3.4962</v>
      </c>
      <c r="C45" s="19">
        <v>6.8063000000000002</v>
      </c>
      <c r="D45" s="19">
        <v>7.3872</v>
      </c>
      <c r="E45" s="19">
        <v>3.9089999999999998</v>
      </c>
      <c r="F45" s="8"/>
      <c r="G45" s="18">
        <v>5.5900999999999996</v>
      </c>
      <c r="H45" s="19">
        <v>7.4427000000000003</v>
      </c>
      <c r="I45" s="19">
        <v>8.6175999999999995</v>
      </c>
      <c r="J45" s="19">
        <v>4.3034999999999997</v>
      </c>
      <c r="K45" s="9"/>
    </row>
    <row r="46" spans="1:11" x14ac:dyDescent="0.35">
      <c r="A46" s="5" t="s">
        <v>31</v>
      </c>
      <c r="B46" s="14">
        <v>6.2672999999999996</v>
      </c>
      <c r="C46" s="15">
        <v>26.032699999999998</v>
      </c>
      <c r="D46" s="15">
        <v>64.876099999999994</v>
      </c>
      <c r="E46" s="15">
        <v>2.8239000000000001</v>
      </c>
      <c r="F46" s="6">
        <v>307</v>
      </c>
      <c r="G46" s="14">
        <v>8.6775000000000002</v>
      </c>
      <c r="H46" s="15">
        <v>21.614699999999999</v>
      </c>
      <c r="I46" s="15">
        <v>65.462000000000003</v>
      </c>
      <c r="J46" s="15">
        <v>4.2458</v>
      </c>
      <c r="K46" s="7">
        <v>234</v>
      </c>
    </row>
    <row r="47" spans="1:11" x14ac:dyDescent="0.35">
      <c r="A47" s="12" t="s">
        <v>10</v>
      </c>
      <c r="B47" s="18">
        <v>2.9258999999999999</v>
      </c>
      <c r="C47" s="19">
        <v>5.2972000000000001</v>
      </c>
      <c r="D47" s="19">
        <v>5.7625000000000002</v>
      </c>
      <c r="E47" s="19">
        <v>1.9997</v>
      </c>
      <c r="F47" s="8"/>
      <c r="G47" s="18">
        <v>4.0008999999999997</v>
      </c>
      <c r="H47" s="19">
        <v>5.8501000000000003</v>
      </c>
      <c r="I47" s="19">
        <v>6.758</v>
      </c>
      <c r="J47" s="19">
        <v>2.8656999999999999</v>
      </c>
      <c r="K47" s="9"/>
    </row>
    <row r="48" spans="1:11" x14ac:dyDescent="0.35">
      <c r="A48" s="5" t="s">
        <v>32</v>
      </c>
      <c r="B48" s="14">
        <v>12.7529</v>
      </c>
      <c r="C48" s="15">
        <v>33.241700000000002</v>
      </c>
      <c r="D48" s="15">
        <v>47.519399999999997</v>
      </c>
      <c r="E48" s="15">
        <v>6.4859999999999998</v>
      </c>
      <c r="F48" s="6">
        <v>317</v>
      </c>
      <c r="G48" s="14">
        <v>16.4419</v>
      </c>
      <c r="H48" s="15">
        <v>39.3294</v>
      </c>
      <c r="I48" s="15">
        <v>39.516100000000002</v>
      </c>
      <c r="J48" s="15">
        <v>4.7126000000000001</v>
      </c>
      <c r="K48" s="7">
        <v>232</v>
      </c>
    </row>
    <row r="49" spans="1:11" x14ac:dyDescent="0.35">
      <c r="A49" s="12" t="s">
        <v>10</v>
      </c>
      <c r="B49" s="18">
        <v>4.9581</v>
      </c>
      <c r="C49" s="19">
        <v>7.0021000000000004</v>
      </c>
      <c r="D49" s="19">
        <v>7.4227999999999996</v>
      </c>
      <c r="E49" s="19">
        <v>3.6606999999999998</v>
      </c>
      <c r="F49" s="8"/>
      <c r="G49" s="18">
        <v>6.5030999999999999</v>
      </c>
      <c r="H49" s="19">
        <v>8.5703999999999994</v>
      </c>
      <c r="I49" s="19">
        <v>8.5775000000000006</v>
      </c>
      <c r="J49" s="19">
        <v>3.7179000000000002</v>
      </c>
      <c r="K49" s="9"/>
    </row>
    <row r="50" spans="1:11" x14ac:dyDescent="0.35">
      <c r="A50" s="5" t="s">
        <v>33</v>
      </c>
      <c r="B50" s="14">
        <v>16.233599999999999</v>
      </c>
      <c r="C50" s="15">
        <v>30.750499999999999</v>
      </c>
      <c r="D50" s="15">
        <v>44.983400000000003</v>
      </c>
      <c r="E50" s="15">
        <v>8.0324000000000009</v>
      </c>
      <c r="F50" s="6">
        <v>300</v>
      </c>
      <c r="G50" s="14">
        <v>15.077</v>
      </c>
      <c r="H50" s="15">
        <v>35.018799999999999</v>
      </c>
      <c r="I50" s="15">
        <v>43.661999999999999</v>
      </c>
      <c r="J50" s="15">
        <v>6.2423000000000002</v>
      </c>
      <c r="K50" s="7">
        <v>212</v>
      </c>
    </row>
    <row r="51" spans="1:11" x14ac:dyDescent="0.35">
      <c r="A51" s="12" t="s">
        <v>10</v>
      </c>
      <c r="B51" s="18">
        <v>6.9454000000000002</v>
      </c>
      <c r="C51" s="19">
        <v>8.6913999999999998</v>
      </c>
      <c r="D51" s="19">
        <v>9.3697999999999997</v>
      </c>
      <c r="E51" s="19">
        <v>5.1191000000000004</v>
      </c>
      <c r="F51" s="8"/>
      <c r="G51" s="18">
        <v>7.8894000000000002</v>
      </c>
      <c r="H51" s="19">
        <v>10.5176</v>
      </c>
      <c r="I51" s="19">
        <v>10.9352</v>
      </c>
      <c r="J51" s="19">
        <v>5.3339999999999996</v>
      </c>
      <c r="K51" s="9"/>
    </row>
    <row r="52" spans="1:11" x14ac:dyDescent="0.35">
      <c r="A52" s="5" t="s">
        <v>34</v>
      </c>
      <c r="B52" s="14">
        <v>6.3295000000000003</v>
      </c>
      <c r="C52" s="15">
        <v>19.1309</v>
      </c>
      <c r="D52" s="15">
        <v>65.906899999999993</v>
      </c>
      <c r="E52" s="15">
        <v>8.6326000000000001</v>
      </c>
      <c r="F52" s="6">
        <v>306</v>
      </c>
      <c r="G52" s="14">
        <v>8.1056000000000008</v>
      </c>
      <c r="H52" s="15">
        <v>21.081499999999998</v>
      </c>
      <c r="I52" s="15">
        <v>62.969799999999999</v>
      </c>
      <c r="J52" s="15">
        <v>7.843</v>
      </c>
      <c r="K52" s="7">
        <v>222</v>
      </c>
    </row>
    <row r="53" spans="1:11" x14ac:dyDescent="0.35">
      <c r="A53" s="12" t="s">
        <v>10</v>
      </c>
      <c r="B53" s="18">
        <v>4.3532000000000002</v>
      </c>
      <c r="C53" s="19">
        <v>7.0320999999999998</v>
      </c>
      <c r="D53" s="19">
        <v>8.4747000000000003</v>
      </c>
      <c r="E53" s="19">
        <v>5.0209999999999999</v>
      </c>
      <c r="F53" s="8"/>
      <c r="G53" s="18">
        <v>5.6843000000000004</v>
      </c>
      <c r="H53" s="19">
        <v>8.4954000000000001</v>
      </c>
      <c r="I53" s="19">
        <v>10.057399999999999</v>
      </c>
      <c r="J53" s="19">
        <v>5.5994999999999999</v>
      </c>
      <c r="K53" s="9"/>
    </row>
    <row r="54" spans="1:11" x14ac:dyDescent="0.35">
      <c r="A54" s="5" t="s">
        <v>35</v>
      </c>
      <c r="B54" s="14">
        <v>4.3955000000000002</v>
      </c>
      <c r="C54" s="15">
        <v>14.982100000000001</v>
      </c>
      <c r="D54" s="15">
        <v>75.836399999999998</v>
      </c>
      <c r="E54" s="15">
        <v>4.7859999999999996</v>
      </c>
      <c r="F54" s="6">
        <v>340</v>
      </c>
      <c r="G54" s="14">
        <v>3.5305</v>
      </c>
      <c r="H54" s="15">
        <v>19.9956</v>
      </c>
      <c r="I54" s="15">
        <v>71.202699999999993</v>
      </c>
      <c r="J54" s="15">
        <v>5.2713000000000001</v>
      </c>
      <c r="K54" s="7">
        <v>223</v>
      </c>
    </row>
    <row r="55" spans="1:11" x14ac:dyDescent="0.35">
      <c r="A55" s="12" t="s">
        <v>10</v>
      </c>
      <c r="B55" s="18">
        <v>6.1654999999999998</v>
      </c>
      <c r="C55" s="19">
        <v>10.7342</v>
      </c>
      <c r="D55" s="19">
        <v>12.8751</v>
      </c>
      <c r="E55" s="19">
        <v>6.4204999999999997</v>
      </c>
      <c r="F55" s="8"/>
      <c r="G55" s="18">
        <v>6.4705000000000004</v>
      </c>
      <c r="H55" s="19">
        <v>14.023300000000001</v>
      </c>
      <c r="I55" s="19">
        <v>15.8764</v>
      </c>
      <c r="J55" s="19">
        <v>7.8348000000000004</v>
      </c>
      <c r="K55" s="9"/>
    </row>
    <row r="56" spans="1:11" x14ac:dyDescent="0.35">
      <c r="A56" s="5" t="s">
        <v>36</v>
      </c>
      <c r="B56" s="14">
        <v>8.2540999999999993</v>
      </c>
      <c r="C56" s="15">
        <v>23.9556</v>
      </c>
      <c r="D56" s="15">
        <v>64.253299999999996</v>
      </c>
      <c r="E56" s="15">
        <v>3.5371000000000001</v>
      </c>
      <c r="F56" s="6">
        <v>312</v>
      </c>
      <c r="G56" s="14">
        <v>6.1001000000000003</v>
      </c>
      <c r="H56" s="15">
        <v>16.934899999999999</v>
      </c>
      <c r="I56" s="15">
        <v>72.326999999999998</v>
      </c>
      <c r="J56" s="15">
        <v>4.6379999999999999</v>
      </c>
      <c r="K56" s="7">
        <v>244</v>
      </c>
    </row>
    <row r="57" spans="1:11" x14ac:dyDescent="0.35">
      <c r="A57" s="12" t="s">
        <v>10</v>
      </c>
      <c r="B57" s="18">
        <v>4.2119</v>
      </c>
      <c r="C57" s="19">
        <v>6.5324999999999998</v>
      </c>
      <c r="D57" s="19">
        <v>7.3352000000000004</v>
      </c>
      <c r="E57" s="19">
        <v>2.8271000000000002</v>
      </c>
      <c r="F57" s="8"/>
      <c r="G57" s="18">
        <v>4.2492000000000001</v>
      </c>
      <c r="H57" s="19">
        <v>6.6589</v>
      </c>
      <c r="I57" s="19">
        <v>7.9428999999999998</v>
      </c>
      <c r="J57" s="19">
        <v>3.7338</v>
      </c>
      <c r="K57" s="9"/>
    </row>
    <row r="58" spans="1:11" x14ac:dyDescent="0.35">
      <c r="A58" s="5" t="s">
        <v>37</v>
      </c>
      <c r="B58" s="14">
        <v>6.5915999999999997</v>
      </c>
      <c r="C58" s="15">
        <v>23.933199999999999</v>
      </c>
      <c r="D58" s="15">
        <v>61.822499999999998</v>
      </c>
      <c r="E58" s="15">
        <v>7.6528</v>
      </c>
      <c r="F58" s="6">
        <v>294</v>
      </c>
      <c r="G58" s="14">
        <v>9.5970999999999993</v>
      </c>
      <c r="H58" s="15">
        <v>24.9893</v>
      </c>
      <c r="I58" s="15">
        <v>60.024099999999997</v>
      </c>
      <c r="J58" s="15">
        <v>5.3895</v>
      </c>
      <c r="K58" s="7">
        <v>224</v>
      </c>
    </row>
    <row r="59" spans="1:11" x14ac:dyDescent="0.35">
      <c r="A59" s="13" t="s">
        <v>10</v>
      </c>
      <c r="B59" s="16">
        <v>3.7040000000000002</v>
      </c>
      <c r="C59" s="17">
        <v>6.3692000000000002</v>
      </c>
      <c r="D59" s="17">
        <v>7.2521000000000004</v>
      </c>
      <c r="E59" s="17">
        <v>3.9683000000000002</v>
      </c>
      <c r="F59" s="10"/>
      <c r="G59" s="16">
        <v>5.2141999999999999</v>
      </c>
      <c r="H59" s="17">
        <v>7.6642000000000001</v>
      </c>
      <c r="I59" s="17">
        <v>8.6714000000000002</v>
      </c>
      <c r="J59" s="17">
        <v>3.9973000000000001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12">
    <cfRule type="expression" dxfId="2386" priority="12">
      <formula>TRUE</formula>
    </cfRule>
  </conditionalFormatting>
  <conditionalFormatting sqref="B14">
    <cfRule type="expression" dxfId="2385" priority="17">
      <formula>TRUE</formula>
    </cfRule>
  </conditionalFormatting>
  <conditionalFormatting sqref="B24">
    <cfRule type="expression" dxfId="2384" priority="37">
      <formula>TRUE</formula>
    </cfRule>
  </conditionalFormatting>
  <conditionalFormatting sqref="B44">
    <cfRule type="expression" dxfId="2383" priority="58">
      <formula>TRUE</formula>
    </cfRule>
  </conditionalFormatting>
  <conditionalFormatting sqref="B46">
    <cfRule type="expression" dxfId="2382" priority="59">
      <formula>TRUE</formula>
    </cfRule>
  </conditionalFormatting>
  <conditionalFormatting sqref="B50">
    <cfRule type="expression" dxfId="2381" priority="66">
      <formula>TRUE</formula>
    </cfRule>
  </conditionalFormatting>
  <conditionalFormatting sqref="B8:D8">
    <cfRule type="expression" dxfId="2380" priority="1">
      <formula>TRUE</formula>
    </cfRule>
  </conditionalFormatting>
  <conditionalFormatting sqref="B20:D20">
    <cfRule type="expression" dxfId="2379" priority="25">
      <formula>TRUE</formula>
    </cfRule>
  </conditionalFormatting>
  <conditionalFormatting sqref="B58:D58">
    <cfRule type="expression" dxfId="2378" priority="79">
      <formula>TRUE</formula>
    </cfRule>
  </conditionalFormatting>
  <conditionalFormatting sqref="B22:E22">
    <cfRule type="expression" dxfId="2377" priority="31">
      <formula>TRUE</formula>
    </cfRule>
  </conditionalFormatting>
  <conditionalFormatting sqref="B42:E42">
    <cfRule type="expression" dxfId="2376" priority="52">
      <formula>TRUE</formula>
    </cfRule>
  </conditionalFormatting>
  <conditionalFormatting sqref="C36">
    <cfRule type="expression" dxfId="2375" priority="43">
      <formula>TRUE</formula>
    </cfRule>
  </conditionalFormatting>
  <conditionalFormatting sqref="C10:D10">
    <cfRule type="expression" dxfId="2374" priority="7">
      <formula>TRUE</formula>
    </cfRule>
  </conditionalFormatting>
  <conditionalFormatting sqref="C18:D18">
    <cfRule type="expression" dxfId="2373" priority="22">
      <formula>TRUE</formula>
    </cfRule>
  </conditionalFormatting>
  <conditionalFormatting sqref="C40:D40">
    <cfRule type="expression" dxfId="2372" priority="48">
      <formula>TRUE</formula>
    </cfRule>
  </conditionalFormatting>
  <conditionalFormatting sqref="C52:D52">
    <cfRule type="expression" dxfId="2371" priority="68">
      <formula>TRUE</formula>
    </cfRule>
  </conditionalFormatting>
  <conditionalFormatting sqref="C54:D54">
    <cfRule type="expression" dxfId="2370" priority="72">
      <formula>TRUE</formula>
    </cfRule>
  </conditionalFormatting>
  <conditionalFormatting sqref="D12">
    <cfRule type="expression" dxfId="2369" priority="13">
      <formula>TRUE</formula>
    </cfRule>
  </conditionalFormatting>
  <conditionalFormatting sqref="D16">
    <cfRule type="expression" dxfId="2368" priority="20">
      <formula>TRUE</formula>
    </cfRule>
  </conditionalFormatting>
  <conditionalFormatting sqref="D24">
    <cfRule type="expression" dxfId="2367" priority="38">
      <formula>TRUE</formula>
    </cfRule>
  </conditionalFormatting>
  <conditionalFormatting sqref="D50">
    <cfRule type="expression" dxfId="2366" priority="67">
      <formula>TRUE</formula>
    </cfRule>
  </conditionalFormatting>
  <conditionalFormatting sqref="D56">
    <cfRule type="expression" dxfId="2365" priority="75">
      <formula>TRUE</formula>
    </cfRule>
  </conditionalFormatting>
  <conditionalFormatting sqref="D32:E32">
    <cfRule type="expression" dxfId="2364" priority="41">
      <formula>TRUE</formula>
    </cfRule>
  </conditionalFormatting>
  <conditionalFormatting sqref="D46:E46">
    <cfRule type="expression" dxfId="2363" priority="60">
      <formula>TRUE</formula>
    </cfRule>
  </conditionalFormatting>
  <conditionalFormatting sqref="E38">
    <cfRule type="expression" dxfId="2362" priority="46">
      <formula>TRUE</formula>
    </cfRule>
  </conditionalFormatting>
  <conditionalFormatting sqref="G18">
    <cfRule type="expression" dxfId="2361" priority="24">
      <formula>TRUE</formula>
    </cfRule>
  </conditionalFormatting>
  <conditionalFormatting sqref="G22">
    <cfRule type="expression" dxfId="2360" priority="35">
      <formula>TRUE</formula>
    </cfRule>
  </conditionalFormatting>
  <conditionalFormatting sqref="G40">
    <cfRule type="expression" dxfId="2359" priority="50">
      <formula>TRUE</formula>
    </cfRule>
  </conditionalFormatting>
  <conditionalFormatting sqref="G42">
    <cfRule type="expression" dxfId="2358" priority="56">
      <formula>TRUE</formula>
    </cfRule>
  </conditionalFormatting>
  <conditionalFormatting sqref="G8:I8">
    <cfRule type="expression" dxfId="2357" priority="4">
      <formula>TRUE</formula>
    </cfRule>
  </conditionalFormatting>
  <conditionalFormatting sqref="G10:I10">
    <cfRule type="expression" dxfId="2356" priority="9">
      <formula>TRUE</formula>
    </cfRule>
  </conditionalFormatting>
  <conditionalFormatting sqref="G12:I12">
    <cfRule type="expression" dxfId="2355" priority="14">
      <formula>TRUE</formula>
    </cfRule>
  </conditionalFormatting>
  <conditionalFormatting sqref="G56:I56">
    <cfRule type="expression" dxfId="2354" priority="76">
      <formula>TRUE</formula>
    </cfRule>
  </conditionalFormatting>
  <conditionalFormatting sqref="H16">
    <cfRule type="expression" dxfId="2353" priority="21">
      <formula>TRUE</formula>
    </cfRule>
  </conditionalFormatting>
  <conditionalFormatting sqref="H38">
    <cfRule type="expression" dxfId="2352" priority="47">
      <formula>TRUE</formula>
    </cfRule>
  </conditionalFormatting>
  <conditionalFormatting sqref="H24:I24">
    <cfRule type="expression" dxfId="2351" priority="39">
      <formula>TRUE</formula>
    </cfRule>
  </conditionalFormatting>
  <conditionalFormatting sqref="H36:I36">
    <cfRule type="expression" dxfId="2350" priority="44">
      <formula>TRUE</formula>
    </cfRule>
  </conditionalFormatting>
  <conditionalFormatting sqref="H46:I46">
    <cfRule type="expression" dxfId="2349" priority="62">
      <formula>TRUE</formula>
    </cfRule>
  </conditionalFormatting>
  <conditionalFormatting sqref="H48:I48">
    <cfRule type="expression" dxfId="2348" priority="64">
      <formula>TRUE</formula>
    </cfRule>
  </conditionalFormatting>
  <conditionalFormatting sqref="H52:I52">
    <cfRule type="expression" dxfId="2347" priority="70">
      <formula>TRUE</formula>
    </cfRule>
  </conditionalFormatting>
  <conditionalFormatting sqref="H20:J20">
    <cfRule type="expression" dxfId="2346" priority="28">
      <formula>TRUE</formula>
    </cfRule>
  </conditionalFormatting>
  <conditionalFormatting sqref="I22">
    <cfRule type="expression" dxfId="2345" priority="36">
      <formula>TRUE</formula>
    </cfRule>
  </conditionalFormatting>
  <conditionalFormatting sqref="I40">
    <cfRule type="expression" dxfId="2344" priority="51">
      <formula>TRUE</formula>
    </cfRule>
  </conditionalFormatting>
  <conditionalFormatting sqref="I42">
    <cfRule type="expression" dxfId="2343" priority="57">
      <formula>TRUE</formula>
    </cfRule>
  </conditionalFormatting>
  <conditionalFormatting sqref="I54">
    <cfRule type="expression" dxfId="2342" priority="74">
      <formula>TRUE</formula>
    </cfRule>
  </conditionalFormatting>
  <conditionalFormatting sqref="I58">
    <cfRule type="expression" dxfId="2341" priority="82">
      <formula>TRUE</formula>
    </cfRule>
  </conditionalFormatting>
  <conditionalFormatting sqref="I14:J14">
    <cfRule type="expression" dxfId="2340" priority="18">
      <formula>TRUE</formula>
    </cfRule>
  </conditionalFormatting>
  <hyperlinks>
    <hyperlink ref="A1" location="Tabellförteckning!A1" tooltip="Gå tillbaka till Tabellförteckning" display="⬅️ Tillbaka" xr:uid="{719259CC-38C8-4010-9017-EF4B32696A99}"/>
  </hyperlinks>
  <pageMargins left="0.39" right="0.39" top="0.79" bottom="0.79" header="0.31" footer="0.31"/>
  <pageSetup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x14ac:dyDescent="0.35">
      <c r="A2" s="3"/>
      <c r="B2" s="3" t="s">
        <v>157</v>
      </c>
      <c r="C2" s="1" t="s">
        <v>158</v>
      </c>
      <c r="D2" s="1" t="s">
        <v>159</v>
      </c>
      <c r="E2" s="1" t="s">
        <v>52</v>
      </c>
      <c r="F2" s="1" t="s">
        <v>160</v>
      </c>
      <c r="G2" s="1" t="s">
        <v>6</v>
      </c>
      <c r="H2" s="3" t="s">
        <v>157</v>
      </c>
      <c r="I2" s="1" t="s">
        <v>158</v>
      </c>
      <c r="J2" s="1" t="s">
        <v>159</v>
      </c>
      <c r="K2" s="1" t="s">
        <v>52</v>
      </c>
      <c r="L2" s="1" t="s">
        <v>160</v>
      </c>
      <c r="M2" s="2" t="s">
        <v>6</v>
      </c>
    </row>
    <row r="3" spans="1:13" x14ac:dyDescent="0.35">
      <c r="A3" s="30" t="s">
        <v>161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2.6686999999999999</v>
      </c>
      <c r="C5" s="15">
        <v>6.3467000000000002</v>
      </c>
      <c r="D5" s="15">
        <v>9.9964999999999993</v>
      </c>
      <c r="E5" s="15">
        <v>78.651700000000005</v>
      </c>
      <c r="F5" s="15">
        <v>2.3363</v>
      </c>
      <c r="G5" s="6">
        <v>8698</v>
      </c>
      <c r="H5" s="14">
        <v>2.3007</v>
      </c>
      <c r="I5" s="15">
        <v>6.4842000000000004</v>
      </c>
      <c r="J5" s="15">
        <v>10.4442</v>
      </c>
      <c r="K5" s="15">
        <v>78.535200000000003</v>
      </c>
      <c r="L5" s="15">
        <v>2.2355999999999998</v>
      </c>
      <c r="M5" s="7">
        <v>6386</v>
      </c>
    </row>
    <row r="6" spans="1:13" x14ac:dyDescent="0.35">
      <c r="A6" s="13" t="s">
        <v>10</v>
      </c>
      <c r="B6" s="16">
        <v>0.3392</v>
      </c>
      <c r="C6" s="17">
        <v>0.5131</v>
      </c>
      <c r="D6" s="17">
        <v>0.63129999999999997</v>
      </c>
      <c r="E6" s="17">
        <v>0.86250000000000004</v>
      </c>
      <c r="F6" s="17">
        <v>0.31790000000000002</v>
      </c>
      <c r="G6" s="10"/>
      <c r="H6" s="16">
        <v>0.36749999999999999</v>
      </c>
      <c r="I6" s="17">
        <v>0.60360000000000003</v>
      </c>
      <c r="J6" s="17">
        <v>0.74970000000000003</v>
      </c>
      <c r="K6" s="17">
        <v>1.0064</v>
      </c>
      <c r="L6" s="17">
        <v>0.3624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4.6154999999999999</v>
      </c>
      <c r="C8" s="15">
        <v>12.965199999999999</v>
      </c>
      <c r="D8" s="15">
        <v>19.9786</v>
      </c>
      <c r="E8" s="15">
        <v>59.234400000000001</v>
      </c>
      <c r="F8" s="15">
        <v>3.2063000000000001</v>
      </c>
      <c r="G8" s="6">
        <v>291</v>
      </c>
      <c r="H8" s="14">
        <v>3.9033000000000002</v>
      </c>
      <c r="I8" s="15">
        <v>13.6418</v>
      </c>
      <c r="J8" s="15">
        <v>11.084899999999999</v>
      </c>
      <c r="K8" s="15">
        <v>68.022199999999998</v>
      </c>
      <c r="L8" s="15">
        <v>3.3477999999999999</v>
      </c>
      <c r="M8" s="7">
        <v>221</v>
      </c>
    </row>
    <row r="9" spans="1:13" x14ac:dyDescent="0.35">
      <c r="A9" s="12" t="s">
        <v>10</v>
      </c>
      <c r="B9" s="18">
        <v>2.2677999999999998</v>
      </c>
      <c r="C9" s="19">
        <v>3.6307999999999998</v>
      </c>
      <c r="D9" s="19">
        <v>4.3216000000000001</v>
      </c>
      <c r="E9" s="19">
        <v>5.3113000000000001</v>
      </c>
      <c r="F9" s="19">
        <v>1.9040999999999999</v>
      </c>
      <c r="G9" s="8"/>
      <c r="H9" s="18">
        <v>2.3996</v>
      </c>
      <c r="I9" s="19">
        <v>4.2525000000000004</v>
      </c>
      <c r="J9" s="19">
        <v>3.8896999999999999</v>
      </c>
      <c r="K9" s="19">
        <v>5.7784000000000004</v>
      </c>
      <c r="L9" s="19">
        <v>2.2286999999999999</v>
      </c>
      <c r="M9" s="9"/>
    </row>
    <row r="10" spans="1:13" x14ac:dyDescent="0.35">
      <c r="A10" s="5" t="s">
        <v>13</v>
      </c>
      <c r="B10" s="5"/>
      <c r="C10" s="15">
        <v>1.8131999999999999</v>
      </c>
      <c r="D10" s="15">
        <v>6.7027000000000001</v>
      </c>
      <c r="E10" s="15">
        <v>89.746399999999994</v>
      </c>
      <c r="F10" s="15">
        <v>1.7377</v>
      </c>
      <c r="G10" s="6">
        <v>311</v>
      </c>
      <c r="H10" s="14">
        <v>2.0783</v>
      </c>
      <c r="I10" s="15">
        <v>1.9690000000000001</v>
      </c>
      <c r="J10" s="15">
        <v>4.7157</v>
      </c>
      <c r="K10" s="15">
        <v>89.265100000000004</v>
      </c>
      <c r="L10" s="15">
        <v>1.9719</v>
      </c>
      <c r="M10" s="7">
        <v>222</v>
      </c>
    </row>
    <row r="11" spans="1:13" x14ac:dyDescent="0.35">
      <c r="A11" s="12" t="s">
        <v>10</v>
      </c>
      <c r="B11" s="12"/>
      <c r="C11" s="19">
        <v>2.4630999999999998</v>
      </c>
      <c r="D11" s="19">
        <v>4.6162999999999998</v>
      </c>
      <c r="E11" s="19">
        <v>5.5998999999999999</v>
      </c>
      <c r="F11" s="19">
        <v>2.4121999999999999</v>
      </c>
      <c r="G11" s="8"/>
      <c r="H11" s="18">
        <v>3.0756999999999999</v>
      </c>
      <c r="I11" s="19">
        <v>2.9954000000000001</v>
      </c>
      <c r="J11" s="19">
        <v>4.5701999999999998</v>
      </c>
      <c r="K11" s="19">
        <v>6.6740000000000004</v>
      </c>
      <c r="L11" s="19">
        <v>2.9975000000000001</v>
      </c>
      <c r="M11" s="9"/>
    </row>
    <row r="12" spans="1:13" x14ac:dyDescent="0.35">
      <c r="A12" s="5" t="s">
        <v>14</v>
      </c>
      <c r="B12" s="5"/>
      <c r="C12" s="15">
        <v>3.3492999999999999</v>
      </c>
      <c r="D12" s="15">
        <v>5.8695000000000004</v>
      </c>
      <c r="E12" s="15">
        <v>88.475999999999999</v>
      </c>
      <c r="F12" s="15">
        <v>1.8754</v>
      </c>
      <c r="G12" s="6">
        <v>307</v>
      </c>
      <c r="H12" s="14">
        <v>1.5431999999999999</v>
      </c>
      <c r="I12" s="4"/>
      <c r="J12" s="15">
        <v>3.7623000000000002</v>
      </c>
      <c r="K12" s="15">
        <v>92.465400000000002</v>
      </c>
      <c r="L12" s="15">
        <v>1.8825000000000001</v>
      </c>
      <c r="M12" s="7">
        <v>207</v>
      </c>
    </row>
    <row r="13" spans="1:13" x14ac:dyDescent="0.35">
      <c r="A13" s="12" t="s">
        <v>10</v>
      </c>
      <c r="B13" s="12"/>
      <c r="C13" s="19">
        <v>3.5849000000000002</v>
      </c>
      <c r="D13" s="19">
        <v>4.6835000000000004</v>
      </c>
      <c r="E13" s="19">
        <v>6.3623000000000003</v>
      </c>
      <c r="F13" s="19">
        <v>2.7029000000000001</v>
      </c>
      <c r="G13" s="8"/>
      <c r="H13" s="18">
        <v>2.8332000000000002</v>
      </c>
      <c r="I13" s="8"/>
      <c r="J13" s="19">
        <v>4.3737000000000004</v>
      </c>
      <c r="K13" s="19">
        <v>6.0669000000000004</v>
      </c>
      <c r="L13" s="19">
        <v>3.1238000000000001</v>
      </c>
      <c r="M13" s="9"/>
    </row>
    <row r="14" spans="1:13" x14ac:dyDescent="0.35">
      <c r="A14" s="5" t="s">
        <v>15</v>
      </c>
      <c r="B14" s="14">
        <v>2.2757999999999998</v>
      </c>
      <c r="C14" s="15">
        <v>6.5209000000000001</v>
      </c>
      <c r="D14" s="15">
        <v>7.7156000000000002</v>
      </c>
      <c r="E14" s="15">
        <v>79.457099999999997</v>
      </c>
      <c r="F14" s="15">
        <v>4.0305</v>
      </c>
      <c r="G14" s="6">
        <v>285</v>
      </c>
      <c r="H14" s="14">
        <v>0.89129999999999998</v>
      </c>
      <c r="I14" s="15">
        <v>3.496</v>
      </c>
      <c r="J14" s="15">
        <v>14.3101</v>
      </c>
      <c r="K14" s="15">
        <v>76.252700000000004</v>
      </c>
      <c r="L14" s="15">
        <v>5.05</v>
      </c>
      <c r="M14" s="7">
        <v>184</v>
      </c>
    </row>
    <row r="15" spans="1:13" x14ac:dyDescent="0.35">
      <c r="A15" s="12" t="s">
        <v>10</v>
      </c>
      <c r="B15" s="18">
        <v>1.5903</v>
      </c>
      <c r="C15" s="19">
        <v>2.6328999999999998</v>
      </c>
      <c r="D15" s="19">
        <v>2.8456000000000001</v>
      </c>
      <c r="E15" s="19">
        <v>4.3083999999999998</v>
      </c>
      <c r="F15" s="19">
        <v>2.0973999999999999</v>
      </c>
      <c r="G15" s="8"/>
      <c r="H15" s="18">
        <v>1.1742999999999999</v>
      </c>
      <c r="I15" s="19">
        <v>2.2949999999999999</v>
      </c>
      <c r="J15" s="19">
        <v>4.3754</v>
      </c>
      <c r="K15" s="19">
        <v>5.3170000000000002</v>
      </c>
      <c r="L15" s="19">
        <v>2.7360000000000002</v>
      </c>
      <c r="M15" s="9"/>
    </row>
    <row r="16" spans="1:13" x14ac:dyDescent="0.35">
      <c r="A16" s="5" t="s">
        <v>16</v>
      </c>
      <c r="B16" s="14">
        <v>2.3647</v>
      </c>
      <c r="C16" s="15">
        <v>6.6321000000000003</v>
      </c>
      <c r="D16" s="15">
        <v>7.6729000000000003</v>
      </c>
      <c r="E16" s="15">
        <v>82.810599999999994</v>
      </c>
      <c r="F16" s="15">
        <v>0.51970000000000005</v>
      </c>
      <c r="G16" s="6">
        <v>286</v>
      </c>
      <c r="H16" s="14">
        <v>3.2768999999999999</v>
      </c>
      <c r="I16" s="15">
        <v>11.7957</v>
      </c>
      <c r="J16" s="15">
        <v>8.9267000000000003</v>
      </c>
      <c r="K16" s="15">
        <v>73.499099999999999</v>
      </c>
      <c r="L16" s="15">
        <v>2.5015999999999998</v>
      </c>
      <c r="M16" s="7">
        <v>210</v>
      </c>
    </row>
    <row r="17" spans="1:13" x14ac:dyDescent="0.35">
      <c r="A17" s="12" t="s">
        <v>10</v>
      </c>
      <c r="B17" s="18">
        <v>1.5082</v>
      </c>
      <c r="C17" s="19">
        <v>2.4699</v>
      </c>
      <c r="D17" s="19">
        <v>2.6417999999999999</v>
      </c>
      <c r="E17" s="19">
        <v>3.7448999999999999</v>
      </c>
      <c r="F17" s="19">
        <v>0.7137</v>
      </c>
      <c r="G17" s="8"/>
      <c r="H17" s="18">
        <v>2.0363000000000002</v>
      </c>
      <c r="I17" s="19">
        <v>3.6894</v>
      </c>
      <c r="J17" s="19">
        <v>3.2612999999999999</v>
      </c>
      <c r="K17" s="19">
        <v>5.0479000000000003</v>
      </c>
      <c r="L17" s="19">
        <v>1.7863</v>
      </c>
      <c r="M17" s="9"/>
    </row>
    <row r="18" spans="1:13" x14ac:dyDescent="0.35">
      <c r="A18" s="5" t="s">
        <v>17</v>
      </c>
      <c r="B18" s="14">
        <v>1.4735</v>
      </c>
      <c r="C18" s="15">
        <v>9.0122999999999998</v>
      </c>
      <c r="D18" s="15">
        <v>10.061400000000001</v>
      </c>
      <c r="E18" s="15">
        <v>74.243399999999994</v>
      </c>
      <c r="F18" s="15">
        <v>5.2095000000000002</v>
      </c>
      <c r="G18" s="6">
        <v>296</v>
      </c>
      <c r="H18" s="14">
        <v>5.5829000000000004</v>
      </c>
      <c r="I18" s="15">
        <v>8.2308000000000003</v>
      </c>
      <c r="J18" s="15">
        <v>14.280900000000001</v>
      </c>
      <c r="K18" s="15">
        <v>69.4495</v>
      </c>
      <c r="L18" s="15">
        <v>2.4559000000000002</v>
      </c>
      <c r="M18" s="7">
        <v>216</v>
      </c>
    </row>
    <row r="19" spans="1:13" x14ac:dyDescent="0.35">
      <c r="A19" s="12" t="s">
        <v>10</v>
      </c>
      <c r="B19" s="18">
        <v>1.3741000000000001</v>
      </c>
      <c r="C19" s="19">
        <v>3.2658</v>
      </c>
      <c r="D19" s="19">
        <v>3.4306999999999999</v>
      </c>
      <c r="E19" s="19">
        <v>4.9870999999999999</v>
      </c>
      <c r="F19" s="19">
        <v>2.5343</v>
      </c>
      <c r="G19" s="8"/>
      <c r="H19" s="18">
        <v>3.0790999999999999</v>
      </c>
      <c r="I19" s="19">
        <v>3.6858</v>
      </c>
      <c r="J19" s="19">
        <v>4.6921999999999997</v>
      </c>
      <c r="K19" s="19">
        <v>6.1773999999999996</v>
      </c>
      <c r="L19" s="19">
        <v>2.0756999999999999</v>
      </c>
      <c r="M19" s="9"/>
    </row>
    <row r="20" spans="1:13" x14ac:dyDescent="0.35">
      <c r="A20" s="5" t="s">
        <v>18</v>
      </c>
      <c r="B20" s="14">
        <v>0.75449999999999995</v>
      </c>
      <c r="C20" s="15">
        <v>2.0701999999999998</v>
      </c>
      <c r="D20" s="15">
        <v>3.3195000000000001</v>
      </c>
      <c r="E20" s="15">
        <v>91.069299999999998</v>
      </c>
      <c r="F20" s="15">
        <v>2.7865000000000002</v>
      </c>
      <c r="G20" s="6">
        <v>296</v>
      </c>
      <c r="H20" s="14">
        <v>0.92989999999999995</v>
      </c>
      <c r="I20" s="15">
        <v>3.1017000000000001</v>
      </c>
      <c r="J20" s="15">
        <v>5.9737999999999998</v>
      </c>
      <c r="K20" s="15">
        <v>89.179199999999994</v>
      </c>
      <c r="L20" s="15">
        <v>0.81540000000000001</v>
      </c>
      <c r="M20" s="7">
        <v>219</v>
      </c>
    </row>
    <row r="21" spans="1:13" x14ac:dyDescent="0.35">
      <c r="A21" s="12" t="s">
        <v>10</v>
      </c>
      <c r="B21" s="18">
        <v>1.3122</v>
      </c>
      <c r="C21" s="19">
        <v>2.1591999999999998</v>
      </c>
      <c r="D21" s="19">
        <v>2.7166000000000001</v>
      </c>
      <c r="E21" s="19">
        <v>4.3247</v>
      </c>
      <c r="F21" s="19">
        <v>2.4958</v>
      </c>
      <c r="G21" s="8"/>
      <c r="H21" s="18">
        <v>1.6862999999999999</v>
      </c>
      <c r="I21" s="19">
        <v>3.0457000000000001</v>
      </c>
      <c r="J21" s="19">
        <v>4.1637000000000004</v>
      </c>
      <c r="K21" s="19">
        <v>5.4574999999999996</v>
      </c>
      <c r="L21" s="19">
        <v>1.5799000000000001</v>
      </c>
      <c r="M21" s="9"/>
    </row>
    <row r="22" spans="1:13" x14ac:dyDescent="0.35">
      <c r="A22" s="5" t="s">
        <v>19</v>
      </c>
      <c r="B22" s="14">
        <v>1.8785000000000001</v>
      </c>
      <c r="C22" s="15">
        <v>2.9533</v>
      </c>
      <c r="D22" s="15">
        <v>6.7746000000000004</v>
      </c>
      <c r="E22" s="15">
        <v>87.036799999999999</v>
      </c>
      <c r="F22" s="15">
        <v>1.3569</v>
      </c>
      <c r="G22" s="6">
        <v>277</v>
      </c>
      <c r="H22" s="14">
        <v>0.55559999999999998</v>
      </c>
      <c r="I22" s="15">
        <v>2.4588999999999999</v>
      </c>
      <c r="J22" s="15">
        <v>9.8036999999999992</v>
      </c>
      <c r="K22" s="15">
        <v>85.447400000000002</v>
      </c>
      <c r="L22" s="15">
        <v>1.7343</v>
      </c>
      <c r="M22" s="7">
        <v>228</v>
      </c>
    </row>
    <row r="23" spans="1:13" x14ac:dyDescent="0.35">
      <c r="A23" s="12" t="s">
        <v>10</v>
      </c>
      <c r="B23" s="18">
        <v>1.3615999999999999</v>
      </c>
      <c r="C23" s="19">
        <v>1.6979</v>
      </c>
      <c r="D23" s="19">
        <v>2.5204</v>
      </c>
      <c r="E23" s="19">
        <v>3.3687</v>
      </c>
      <c r="F23" s="19">
        <v>1.1603000000000001</v>
      </c>
      <c r="G23" s="8"/>
      <c r="H23" s="18">
        <v>0.87739999999999996</v>
      </c>
      <c r="I23" s="19">
        <v>1.8280000000000001</v>
      </c>
      <c r="J23" s="19">
        <v>3.51</v>
      </c>
      <c r="K23" s="19">
        <v>4.1623000000000001</v>
      </c>
      <c r="L23" s="19">
        <v>1.5408999999999999</v>
      </c>
      <c r="M23" s="9"/>
    </row>
    <row r="24" spans="1:13" x14ac:dyDescent="0.35">
      <c r="A24" s="5" t="s">
        <v>20</v>
      </c>
      <c r="B24" s="14">
        <v>0.97970000000000002</v>
      </c>
      <c r="C24" s="15">
        <v>2.9161000000000001</v>
      </c>
      <c r="D24" s="15">
        <v>5.4814999999999996</v>
      </c>
      <c r="E24" s="15">
        <v>84.01</v>
      </c>
      <c r="F24" s="15">
        <v>6.6125999999999996</v>
      </c>
      <c r="G24" s="6">
        <v>288</v>
      </c>
      <c r="H24" s="5"/>
      <c r="I24" s="15">
        <v>3.2585000000000002</v>
      </c>
      <c r="J24" s="15">
        <v>6.1459000000000001</v>
      </c>
      <c r="K24" s="15">
        <v>87.266900000000007</v>
      </c>
      <c r="L24" s="15">
        <v>3.3287</v>
      </c>
      <c r="M24" s="7">
        <v>226</v>
      </c>
    </row>
    <row r="25" spans="1:13" x14ac:dyDescent="0.35">
      <c r="A25" s="12" t="s">
        <v>10</v>
      </c>
      <c r="B25" s="18">
        <v>1.242</v>
      </c>
      <c r="C25" s="19">
        <v>2.1217000000000001</v>
      </c>
      <c r="D25" s="19">
        <v>2.8702000000000001</v>
      </c>
      <c r="E25" s="19">
        <v>4.6215999999999999</v>
      </c>
      <c r="F25" s="19">
        <v>3.1335000000000002</v>
      </c>
      <c r="G25" s="8"/>
      <c r="H25" s="12"/>
      <c r="I25" s="19">
        <v>2.6288999999999998</v>
      </c>
      <c r="J25" s="19">
        <v>3.5562</v>
      </c>
      <c r="K25" s="19">
        <v>4.9358000000000004</v>
      </c>
      <c r="L25" s="19">
        <v>2.6560999999999999</v>
      </c>
      <c r="M25" s="9"/>
    </row>
    <row r="26" spans="1:13" x14ac:dyDescent="0.35">
      <c r="A26" s="5" t="s">
        <v>21</v>
      </c>
      <c r="B26" s="5"/>
      <c r="C26" s="15">
        <v>2.9813000000000001</v>
      </c>
      <c r="D26" s="15">
        <v>6.6656000000000004</v>
      </c>
      <c r="E26" s="15">
        <v>88.058300000000003</v>
      </c>
      <c r="F26" s="15">
        <v>1.9016999999999999</v>
      </c>
      <c r="G26" s="6">
        <v>293</v>
      </c>
      <c r="H26" s="5"/>
      <c r="I26" s="15">
        <v>4.2016999999999998</v>
      </c>
      <c r="J26" s="15">
        <v>2.7772000000000001</v>
      </c>
      <c r="K26" s="15">
        <v>90.906599999999997</v>
      </c>
      <c r="L26" s="4"/>
      <c r="M26" s="7">
        <v>230</v>
      </c>
    </row>
    <row r="27" spans="1:13" x14ac:dyDescent="0.35">
      <c r="A27" s="12" t="s">
        <v>10</v>
      </c>
      <c r="B27" s="12"/>
      <c r="C27" s="19">
        <v>5.2625000000000002</v>
      </c>
      <c r="D27" s="19">
        <v>7.7179000000000002</v>
      </c>
      <c r="E27" s="19">
        <v>10.0341</v>
      </c>
      <c r="F27" s="19">
        <v>4.2263000000000002</v>
      </c>
      <c r="G27" s="8"/>
      <c r="H27" s="12"/>
      <c r="I27" s="19">
        <v>7.3205</v>
      </c>
      <c r="J27" s="19">
        <v>5.9957000000000003</v>
      </c>
      <c r="K27" s="19">
        <v>10.4909</v>
      </c>
      <c r="L27" s="8"/>
      <c r="M27" s="9"/>
    </row>
    <row r="28" spans="1:13" x14ac:dyDescent="0.35">
      <c r="A28" s="5" t="s">
        <v>22</v>
      </c>
      <c r="B28" s="5"/>
      <c r="C28" s="15">
        <v>4.7675999999999998</v>
      </c>
      <c r="D28" s="15">
        <v>8.7980999999999998</v>
      </c>
      <c r="E28" s="15">
        <v>81.792699999999996</v>
      </c>
      <c r="F28" s="15">
        <v>4.6417000000000002</v>
      </c>
      <c r="G28" s="6">
        <v>267</v>
      </c>
      <c r="H28" s="5"/>
      <c r="I28" s="15">
        <v>4.9047999999999998</v>
      </c>
      <c r="J28" s="15">
        <v>9.8026</v>
      </c>
      <c r="K28" s="15">
        <v>82.295500000000004</v>
      </c>
      <c r="L28" s="15">
        <v>2.5242</v>
      </c>
      <c r="M28" s="7">
        <v>212</v>
      </c>
    </row>
    <row r="29" spans="1:13" x14ac:dyDescent="0.35">
      <c r="A29" s="12" t="s">
        <v>10</v>
      </c>
      <c r="B29" s="12"/>
      <c r="C29" s="19">
        <v>4.0567000000000002</v>
      </c>
      <c r="D29" s="19">
        <v>5.3929999999999998</v>
      </c>
      <c r="E29" s="19">
        <v>7.3471000000000002</v>
      </c>
      <c r="F29" s="19">
        <v>4.0053999999999998</v>
      </c>
      <c r="G29" s="8"/>
      <c r="H29" s="12"/>
      <c r="I29" s="19">
        <v>4.7938999999999998</v>
      </c>
      <c r="J29" s="19">
        <v>6.6003999999999996</v>
      </c>
      <c r="K29" s="19">
        <v>8.4728999999999992</v>
      </c>
      <c r="L29" s="19">
        <v>3.4819</v>
      </c>
      <c r="M29" s="9"/>
    </row>
    <row r="30" spans="1:13" x14ac:dyDescent="0.35">
      <c r="A30" s="5" t="s">
        <v>23</v>
      </c>
      <c r="B30" s="14">
        <v>2.4262000000000001</v>
      </c>
      <c r="C30" s="15">
        <v>5.7393000000000001</v>
      </c>
      <c r="D30" s="15">
        <v>10.396800000000001</v>
      </c>
      <c r="E30" s="15">
        <v>77.799000000000007</v>
      </c>
      <c r="F30" s="15">
        <v>3.6387</v>
      </c>
      <c r="G30" s="6">
        <v>292</v>
      </c>
      <c r="H30" s="5"/>
      <c r="I30" s="15">
        <v>6.8517999999999999</v>
      </c>
      <c r="J30" s="15">
        <v>10.132400000000001</v>
      </c>
      <c r="K30" s="15">
        <v>80.780799999999999</v>
      </c>
      <c r="L30" s="15">
        <v>1.2432000000000001</v>
      </c>
      <c r="M30" s="7">
        <v>236</v>
      </c>
    </row>
    <row r="31" spans="1:13" x14ac:dyDescent="0.35">
      <c r="A31" s="12" t="s">
        <v>10</v>
      </c>
      <c r="B31" s="18">
        <v>3.9426999999999999</v>
      </c>
      <c r="C31" s="19">
        <v>5.9600999999999997</v>
      </c>
      <c r="D31" s="19">
        <v>7.8212000000000002</v>
      </c>
      <c r="E31" s="19">
        <v>10.6496</v>
      </c>
      <c r="F31" s="19">
        <v>4.7983000000000002</v>
      </c>
      <c r="G31" s="8"/>
      <c r="H31" s="12"/>
      <c r="I31" s="19">
        <v>7.5532000000000004</v>
      </c>
      <c r="J31" s="19">
        <v>9.0219000000000005</v>
      </c>
      <c r="K31" s="19">
        <v>11.7804</v>
      </c>
      <c r="L31" s="19">
        <v>3.3128000000000002</v>
      </c>
      <c r="M31" s="9"/>
    </row>
    <row r="32" spans="1:13" x14ac:dyDescent="0.35">
      <c r="A32" s="5" t="s">
        <v>24</v>
      </c>
      <c r="B32" s="14">
        <v>4.3966000000000003</v>
      </c>
      <c r="C32" s="15">
        <v>8.0620999999999992</v>
      </c>
      <c r="D32" s="15">
        <v>11.633100000000001</v>
      </c>
      <c r="E32" s="15">
        <v>72.985399999999998</v>
      </c>
      <c r="F32" s="15">
        <v>2.9228000000000001</v>
      </c>
      <c r="G32" s="6">
        <v>278</v>
      </c>
      <c r="H32" s="14">
        <v>7.9122000000000003</v>
      </c>
      <c r="I32" s="15">
        <v>8.7059999999999995</v>
      </c>
      <c r="J32" s="15">
        <v>9.0158000000000005</v>
      </c>
      <c r="K32" s="15">
        <v>70.965400000000002</v>
      </c>
      <c r="L32" s="15">
        <v>3.4007000000000001</v>
      </c>
      <c r="M32" s="7">
        <v>210</v>
      </c>
    </row>
    <row r="33" spans="1:13" x14ac:dyDescent="0.35">
      <c r="A33" s="12" t="s">
        <v>10</v>
      </c>
      <c r="B33" s="18">
        <v>3.0015000000000001</v>
      </c>
      <c r="C33" s="19">
        <v>3.9857</v>
      </c>
      <c r="D33" s="19">
        <v>4.6938000000000004</v>
      </c>
      <c r="E33" s="19">
        <v>6.5006000000000004</v>
      </c>
      <c r="F33" s="19">
        <v>2.4660000000000002</v>
      </c>
      <c r="G33" s="8"/>
      <c r="H33" s="18">
        <v>4.6708999999999996</v>
      </c>
      <c r="I33" s="19">
        <v>4.8784999999999998</v>
      </c>
      <c r="J33" s="19">
        <v>4.9561000000000002</v>
      </c>
      <c r="K33" s="19">
        <v>7.8548</v>
      </c>
      <c r="L33" s="19">
        <v>3.1364000000000001</v>
      </c>
      <c r="M33" s="9"/>
    </row>
    <row r="34" spans="1:13" x14ac:dyDescent="0.35">
      <c r="A34" s="5" t="s">
        <v>25</v>
      </c>
      <c r="B34" s="14">
        <v>1.6677999999999999</v>
      </c>
      <c r="C34" s="15">
        <v>7.0758000000000001</v>
      </c>
      <c r="D34" s="15">
        <v>9.4495000000000005</v>
      </c>
      <c r="E34" s="15">
        <v>80.378600000000006</v>
      </c>
      <c r="F34" s="15">
        <v>1.4282999999999999</v>
      </c>
      <c r="G34" s="6">
        <v>309</v>
      </c>
      <c r="H34" s="14">
        <v>1.2064999999999999</v>
      </c>
      <c r="I34" s="15">
        <v>6.3719999999999999</v>
      </c>
      <c r="J34" s="15">
        <v>15.741899999999999</v>
      </c>
      <c r="K34" s="15">
        <v>73.666899999999998</v>
      </c>
      <c r="L34" s="15">
        <v>3.0127999999999999</v>
      </c>
      <c r="M34" s="7">
        <v>209</v>
      </c>
    </row>
    <row r="35" spans="1:13" x14ac:dyDescent="0.35">
      <c r="A35" s="12" t="s">
        <v>10</v>
      </c>
      <c r="B35" s="18">
        <v>1.5469999999999999</v>
      </c>
      <c r="C35" s="19">
        <v>3.0975999999999999</v>
      </c>
      <c r="D35" s="19">
        <v>3.5337000000000001</v>
      </c>
      <c r="E35" s="19">
        <v>4.7975000000000003</v>
      </c>
      <c r="F35" s="19">
        <v>1.4334</v>
      </c>
      <c r="G35" s="8"/>
      <c r="H35" s="18">
        <v>1.5529999999999999</v>
      </c>
      <c r="I35" s="19">
        <v>3.4744000000000002</v>
      </c>
      <c r="J35" s="19">
        <v>5.1805000000000003</v>
      </c>
      <c r="K35" s="19">
        <v>6.2649999999999997</v>
      </c>
      <c r="L35" s="19">
        <v>2.4315000000000002</v>
      </c>
      <c r="M35" s="9"/>
    </row>
    <row r="36" spans="1:13" x14ac:dyDescent="0.35">
      <c r="A36" s="5" t="s">
        <v>26</v>
      </c>
      <c r="B36" s="14">
        <v>3.835</v>
      </c>
      <c r="C36" s="15">
        <v>8.3062000000000005</v>
      </c>
      <c r="D36" s="15">
        <v>11.5847</v>
      </c>
      <c r="E36" s="15">
        <v>75.0334</v>
      </c>
      <c r="F36" s="15">
        <v>1.2406999999999999</v>
      </c>
      <c r="G36" s="6">
        <v>322</v>
      </c>
      <c r="H36" s="14">
        <v>2.8323999999999998</v>
      </c>
      <c r="I36" s="15">
        <v>4.7944000000000004</v>
      </c>
      <c r="J36" s="15">
        <v>12.988899999999999</v>
      </c>
      <c r="K36" s="15">
        <v>77.963800000000006</v>
      </c>
      <c r="L36" s="15">
        <v>1.4205000000000001</v>
      </c>
      <c r="M36" s="7">
        <v>223</v>
      </c>
    </row>
    <row r="37" spans="1:13" x14ac:dyDescent="0.35">
      <c r="A37" s="12" t="s">
        <v>10</v>
      </c>
      <c r="B37" s="18">
        <v>2.1021000000000001</v>
      </c>
      <c r="C37" s="19">
        <v>3.0209000000000001</v>
      </c>
      <c r="D37" s="19">
        <v>3.5032000000000001</v>
      </c>
      <c r="E37" s="19">
        <v>4.7377000000000002</v>
      </c>
      <c r="F37" s="19">
        <v>1.2117</v>
      </c>
      <c r="G37" s="8"/>
      <c r="H37" s="18">
        <v>2.1332</v>
      </c>
      <c r="I37" s="19">
        <v>2.7471999999999999</v>
      </c>
      <c r="J37" s="19">
        <v>4.3228</v>
      </c>
      <c r="K37" s="19">
        <v>5.3297999999999996</v>
      </c>
      <c r="L37" s="19">
        <v>1.5216000000000001</v>
      </c>
      <c r="M37" s="9"/>
    </row>
    <row r="38" spans="1:13" x14ac:dyDescent="0.35">
      <c r="A38" s="5" t="s">
        <v>27</v>
      </c>
      <c r="B38" s="14">
        <v>3.202</v>
      </c>
      <c r="C38" s="15">
        <v>6.2104999999999997</v>
      </c>
      <c r="D38" s="15">
        <v>10.638199999999999</v>
      </c>
      <c r="E38" s="15">
        <v>77.913799999999995</v>
      </c>
      <c r="F38" s="15">
        <v>2.0354999999999999</v>
      </c>
      <c r="G38" s="6">
        <v>1230</v>
      </c>
      <c r="H38" s="14">
        <v>1.9706999999999999</v>
      </c>
      <c r="I38" s="15">
        <v>6.6197999999999997</v>
      </c>
      <c r="J38" s="15">
        <v>10.472</v>
      </c>
      <c r="K38" s="15">
        <v>79.109099999999998</v>
      </c>
      <c r="L38" s="15">
        <v>1.8283</v>
      </c>
      <c r="M38" s="7">
        <v>948</v>
      </c>
    </row>
    <row r="39" spans="1:13" x14ac:dyDescent="0.35">
      <c r="A39" s="12" t="s">
        <v>10</v>
      </c>
      <c r="B39" s="18">
        <v>0.57640000000000002</v>
      </c>
      <c r="C39" s="19">
        <v>0.79020000000000001</v>
      </c>
      <c r="D39" s="19">
        <v>1.0095000000000001</v>
      </c>
      <c r="E39" s="19">
        <v>1.3582000000000001</v>
      </c>
      <c r="F39" s="19">
        <v>0.46239999999999998</v>
      </c>
      <c r="G39" s="8"/>
      <c r="H39" s="18">
        <v>0.52800000000000002</v>
      </c>
      <c r="I39" s="19">
        <v>0.94450000000000001</v>
      </c>
      <c r="J39" s="19">
        <v>1.1631</v>
      </c>
      <c r="K39" s="19">
        <v>1.5443</v>
      </c>
      <c r="L39" s="19">
        <v>0.50890000000000002</v>
      </c>
      <c r="M39" s="9"/>
    </row>
    <row r="40" spans="1:13" x14ac:dyDescent="0.35">
      <c r="A40" s="5" t="s">
        <v>28</v>
      </c>
      <c r="B40" s="14">
        <v>2.8523000000000001</v>
      </c>
      <c r="C40" s="15">
        <v>3.1722999999999999</v>
      </c>
      <c r="D40" s="15">
        <v>10.922700000000001</v>
      </c>
      <c r="E40" s="15">
        <v>80.315799999999996</v>
      </c>
      <c r="F40" s="15">
        <v>2.7368999999999999</v>
      </c>
      <c r="G40" s="6">
        <v>300</v>
      </c>
      <c r="H40" s="14">
        <v>4.4028</v>
      </c>
      <c r="I40" s="15">
        <v>9.8620999999999999</v>
      </c>
      <c r="J40" s="15">
        <v>14.946099999999999</v>
      </c>
      <c r="K40" s="15">
        <v>67.544799999999995</v>
      </c>
      <c r="L40" s="15">
        <v>3.2443</v>
      </c>
      <c r="M40" s="7">
        <v>184</v>
      </c>
    </row>
    <row r="41" spans="1:13" x14ac:dyDescent="0.35">
      <c r="A41" s="12" t="s">
        <v>10</v>
      </c>
      <c r="B41" s="18">
        <v>2.3128000000000002</v>
      </c>
      <c r="C41" s="19">
        <v>2.4350999999999998</v>
      </c>
      <c r="D41" s="19">
        <v>4.3338000000000001</v>
      </c>
      <c r="E41" s="19">
        <v>5.5244</v>
      </c>
      <c r="F41" s="19">
        <v>2.2669000000000001</v>
      </c>
      <c r="G41" s="8"/>
      <c r="H41" s="18">
        <v>3.3435000000000001</v>
      </c>
      <c r="I41" s="19">
        <v>4.859</v>
      </c>
      <c r="J41" s="19">
        <v>5.8106</v>
      </c>
      <c r="K41" s="19">
        <v>7.6304999999999996</v>
      </c>
      <c r="L41" s="19">
        <v>2.8874</v>
      </c>
      <c r="M41" s="9"/>
    </row>
    <row r="42" spans="1:13" x14ac:dyDescent="0.35">
      <c r="A42" s="5" t="s">
        <v>29</v>
      </c>
      <c r="B42" s="14">
        <v>6.6417999999999999</v>
      </c>
      <c r="C42" s="15">
        <v>14.4718</v>
      </c>
      <c r="D42" s="15">
        <v>15.0543</v>
      </c>
      <c r="E42" s="15">
        <v>61.717500000000001</v>
      </c>
      <c r="F42" s="15">
        <v>2.1145</v>
      </c>
      <c r="G42" s="6">
        <v>278</v>
      </c>
      <c r="H42" s="14">
        <v>5.0894000000000004</v>
      </c>
      <c r="I42" s="15">
        <v>10.0998</v>
      </c>
      <c r="J42" s="15">
        <v>13.0115</v>
      </c>
      <c r="K42" s="15">
        <v>69.103399999999993</v>
      </c>
      <c r="L42" s="15">
        <v>2.6959</v>
      </c>
      <c r="M42" s="7">
        <v>207</v>
      </c>
    </row>
    <row r="43" spans="1:13" x14ac:dyDescent="0.35">
      <c r="A43" s="12" t="s">
        <v>10</v>
      </c>
      <c r="B43" s="18">
        <v>2.5884999999999998</v>
      </c>
      <c r="C43" s="19">
        <v>3.6572</v>
      </c>
      <c r="D43" s="19">
        <v>3.7174</v>
      </c>
      <c r="E43" s="19">
        <v>5.0529000000000002</v>
      </c>
      <c r="F43" s="19">
        <v>1.4956</v>
      </c>
      <c r="G43" s="8"/>
      <c r="H43" s="18">
        <v>2.6128</v>
      </c>
      <c r="I43" s="19">
        <v>3.5821999999999998</v>
      </c>
      <c r="J43" s="19">
        <v>3.9996</v>
      </c>
      <c r="K43" s="19">
        <v>5.4931999999999999</v>
      </c>
      <c r="L43" s="19">
        <v>1.9255</v>
      </c>
      <c r="M43" s="9"/>
    </row>
    <row r="44" spans="1:13" x14ac:dyDescent="0.35">
      <c r="A44" s="5" t="s">
        <v>30</v>
      </c>
      <c r="B44" s="14">
        <v>2.2107000000000001</v>
      </c>
      <c r="C44" s="15">
        <v>5.6898999999999997</v>
      </c>
      <c r="D44" s="15">
        <v>8.5587</v>
      </c>
      <c r="E44" s="15">
        <v>79.594200000000001</v>
      </c>
      <c r="F44" s="15">
        <v>3.9464999999999999</v>
      </c>
      <c r="G44" s="6">
        <v>322</v>
      </c>
      <c r="H44" s="14">
        <v>3.2677999999999998</v>
      </c>
      <c r="I44" s="15">
        <v>4.2911000000000001</v>
      </c>
      <c r="J44" s="15">
        <v>10.866899999999999</v>
      </c>
      <c r="K44" s="15">
        <v>80.513199999999998</v>
      </c>
      <c r="L44" s="15">
        <v>1.0610999999999999</v>
      </c>
      <c r="M44" s="7">
        <v>210</v>
      </c>
    </row>
    <row r="45" spans="1:13" x14ac:dyDescent="0.35">
      <c r="A45" s="12" t="s">
        <v>10</v>
      </c>
      <c r="B45" s="18">
        <v>2.1987000000000001</v>
      </c>
      <c r="C45" s="19">
        <v>3.464</v>
      </c>
      <c r="D45" s="19">
        <v>4.1833</v>
      </c>
      <c r="E45" s="19">
        <v>6.0265000000000004</v>
      </c>
      <c r="F45" s="19">
        <v>2.9114</v>
      </c>
      <c r="G45" s="8"/>
      <c r="H45" s="18">
        <v>3.0926999999999998</v>
      </c>
      <c r="I45" s="19">
        <v>3.5251999999999999</v>
      </c>
      <c r="J45" s="19">
        <v>5.4138000000000002</v>
      </c>
      <c r="K45" s="19">
        <v>6.8902000000000001</v>
      </c>
      <c r="L45" s="19">
        <v>1.7823</v>
      </c>
      <c r="M45" s="9"/>
    </row>
    <row r="46" spans="1:13" x14ac:dyDescent="0.35">
      <c r="A46" s="5" t="s">
        <v>31</v>
      </c>
      <c r="B46" s="5"/>
      <c r="C46" s="15">
        <v>2.8222</v>
      </c>
      <c r="D46" s="15">
        <v>6.3082000000000003</v>
      </c>
      <c r="E46" s="15">
        <v>89.535899999999998</v>
      </c>
      <c r="F46" s="15">
        <v>1.3337000000000001</v>
      </c>
      <c r="G46" s="6">
        <v>305</v>
      </c>
      <c r="H46" s="14">
        <v>1.2403</v>
      </c>
      <c r="I46" s="15">
        <v>3.8165</v>
      </c>
      <c r="J46" s="15">
        <v>8.6188000000000002</v>
      </c>
      <c r="K46" s="15">
        <v>84.9148</v>
      </c>
      <c r="L46" s="15">
        <v>1.4095</v>
      </c>
      <c r="M46" s="7">
        <v>234</v>
      </c>
    </row>
    <row r="47" spans="1:13" x14ac:dyDescent="0.35">
      <c r="A47" s="12" t="s">
        <v>10</v>
      </c>
      <c r="B47" s="12"/>
      <c r="C47" s="19">
        <v>2.0070999999999999</v>
      </c>
      <c r="D47" s="19">
        <v>2.9464000000000001</v>
      </c>
      <c r="E47" s="19">
        <v>3.7097000000000002</v>
      </c>
      <c r="F47" s="19">
        <v>1.3903000000000001</v>
      </c>
      <c r="G47" s="8"/>
      <c r="H47" s="18">
        <v>1.573</v>
      </c>
      <c r="I47" s="19">
        <v>2.7229999999999999</v>
      </c>
      <c r="J47" s="19">
        <v>3.9885999999999999</v>
      </c>
      <c r="K47" s="19">
        <v>5.0867000000000004</v>
      </c>
      <c r="L47" s="19">
        <v>1.6754</v>
      </c>
      <c r="M47" s="9"/>
    </row>
    <row r="48" spans="1:13" x14ac:dyDescent="0.35">
      <c r="A48" s="5" t="s">
        <v>32</v>
      </c>
      <c r="B48" s="14">
        <v>1.8591</v>
      </c>
      <c r="C48" s="15">
        <v>8.6782000000000004</v>
      </c>
      <c r="D48" s="15">
        <v>12.2715</v>
      </c>
      <c r="E48" s="15">
        <v>75.106999999999999</v>
      </c>
      <c r="F48" s="15">
        <v>2.0842999999999998</v>
      </c>
      <c r="G48" s="6">
        <v>316</v>
      </c>
      <c r="H48" s="14">
        <v>3.2025000000000001</v>
      </c>
      <c r="I48" s="15">
        <v>8.3928999999999991</v>
      </c>
      <c r="J48" s="15">
        <v>12.9246</v>
      </c>
      <c r="K48" s="15">
        <v>74.167599999999993</v>
      </c>
      <c r="L48" s="15">
        <v>1.3124</v>
      </c>
      <c r="M48" s="7">
        <v>227</v>
      </c>
    </row>
    <row r="49" spans="1:13" x14ac:dyDescent="0.35">
      <c r="A49" s="12" t="s">
        <v>10</v>
      </c>
      <c r="B49" s="18">
        <v>2.0118</v>
      </c>
      <c r="C49" s="19">
        <v>4.1928000000000001</v>
      </c>
      <c r="D49" s="19">
        <v>4.8868</v>
      </c>
      <c r="E49" s="19">
        <v>6.4398999999999997</v>
      </c>
      <c r="F49" s="19">
        <v>2.1276999999999999</v>
      </c>
      <c r="G49" s="8"/>
      <c r="H49" s="18">
        <v>3.1238000000000001</v>
      </c>
      <c r="I49" s="19">
        <v>4.9196</v>
      </c>
      <c r="J49" s="19">
        <v>5.952</v>
      </c>
      <c r="K49" s="19">
        <v>7.766</v>
      </c>
      <c r="L49" s="19">
        <v>2.0192000000000001</v>
      </c>
      <c r="M49" s="9"/>
    </row>
    <row r="50" spans="1:13" x14ac:dyDescent="0.35">
      <c r="A50" s="5" t="s">
        <v>33</v>
      </c>
      <c r="B50" s="14">
        <v>3.6718000000000002</v>
      </c>
      <c r="C50" s="15">
        <v>10.1082</v>
      </c>
      <c r="D50" s="15">
        <v>14.6723</v>
      </c>
      <c r="E50" s="15">
        <v>69.567700000000002</v>
      </c>
      <c r="F50" s="15">
        <v>1.98</v>
      </c>
      <c r="G50" s="6">
        <v>301</v>
      </c>
      <c r="H50" s="14">
        <v>2.4447999999999999</v>
      </c>
      <c r="I50" s="15">
        <v>8.4419000000000004</v>
      </c>
      <c r="J50" s="15">
        <v>12.8689</v>
      </c>
      <c r="K50" s="15">
        <v>73.450400000000002</v>
      </c>
      <c r="L50" s="15">
        <v>2.7938999999999998</v>
      </c>
      <c r="M50" s="7">
        <v>210</v>
      </c>
    </row>
    <row r="51" spans="1:13" x14ac:dyDescent="0.35">
      <c r="A51" s="12" t="s">
        <v>10</v>
      </c>
      <c r="B51" s="18">
        <v>3.5265</v>
      </c>
      <c r="C51" s="19">
        <v>5.6523000000000003</v>
      </c>
      <c r="D51" s="19">
        <v>6.6348000000000003</v>
      </c>
      <c r="E51" s="19">
        <v>8.6278000000000006</v>
      </c>
      <c r="F51" s="19">
        <v>2.6122999999999998</v>
      </c>
      <c r="G51" s="8"/>
      <c r="H51" s="18">
        <v>3.4182000000000001</v>
      </c>
      <c r="I51" s="19">
        <v>6.1535000000000002</v>
      </c>
      <c r="J51" s="19">
        <v>7.4115000000000002</v>
      </c>
      <c r="K51" s="19">
        <v>9.7741000000000007</v>
      </c>
      <c r="L51" s="19">
        <v>3.6475</v>
      </c>
      <c r="M51" s="9"/>
    </row>
    <row r="52" spans="1:13" x14ac:dyDescent="0.35">
      <c r="A52" s="5" t="s">
        <v>34</v>
      </c>
      <c r="B52" s="14">
        <v>0.621</v>
      </c>
      <c r="C52" s="15">
        <v>4.1108000000000002</v>
      </c>
      <c r="D52" s="15">
        <v>5.9790000000000001</v>
      </c>
      <c r="E52" s="15">
        <v>88.048100000000005</v>
      </c>
      <c r="F52" s="15">
        <v>1.2411000000000001</v>
      </c>
      <c r="G52" s="6">
        <v>307</v>
      </c>
      <c r="H52" s="14">
        <v>1.2553000000000001</v>
      </c>
      <c r="I52" s="15">
        <v>2.9384000000000001</v>
      </c>
      <c r="J52" s="15">
        <v>7.4532999999999996</v>
      </c>
      <c r="K52" s="15">
        <v>85.528300000000002</v>
      </c>
      <c r="L52" s="15">
        <v>2.8247</v>
      </c>
      <c r="M52" s="7">
        <v>225</v>
      </c>
    </row>
    <row r="53" spans="1:13" x14ac:dyDescent="0.35">
      <c r="A53" s="12" t="s">
        <v>10</v>
      </c>
      <c r="B53" s="18">
        <v>1.4019999999999999</v>
      </c>
      <c r="C53" s="19">
        <v>3.5432999999999999</v>
      </c>
      <c r="D53" s="19">
        <v>4.2313999999999998</v>
      </c>
      <c r="E53" s="19">
        <v>5.7893999999999997</v>
      </c>
      <c r="F53" s="19">
        <v>1.9759</v>
      </c>
      <c r="G53" s="8"/>
      <c r="H53" s="18">
        <v>2.3081</v>
      </c>
      <c r="I53" s="19">
        <v>3.5011999999999999</v>
      </c>
      <c r="J53" s="19">
        <v>5.4448999999999996</v>
      </c>
      <c r="K53" s="19">
        <v>7.2937000000000003</v>
      </c>
      <c r="L53" s="19">
        <v>3.4348000000000001</v>
      </c>
      <c r="M53" s="9"/>
    </row>
    <row r="54" spans="1:13" x14ac:dyDescent="0.35">
      <c r="A54" s="5" t="s">
        <v>35</v>
      </c>
      <c r="B54" s="5"/>
      <c r="C54" s="4"/>
      <c r="D54" s="15">
        <v>3.0266000000000002</v>
      </c>
      <c r="E54" s="15">
        <v>94.158500000000004</v>
      </c>
      <c r="F54" s="15">
        <v>1.8353999999999999</v>
      </c>
      <c r="G54" s="6">
        <v>337</v>
      </c>
      <c r="H54" s="5"/>
      <c r="I54" s="15">
        <v>2.7604000000000002</v>
      </c>
      <c r="J54" s="15">
        <v>2.2791999999999999</v>
      </c>
      <c r="K54" s="15">
        <v>93.100499999999997</v>
      </c>
      <c r="L54" s="4"/>
      <c r="M54" s="7">
        <v>224</v>
      </c>
    </row>
    <row r="55" spans="1:13" x14ac:dyDescent="0.35">
      <c r="A55" s="12" t="s">
        <v>10</v>
      </c>
      <c r="B55" s="12"/>
      <c r="C55" s="8"/>
      <c r="D55" s="19">
        <v>5.1745000000000001</v>
      </c>
      <c r="E55" s="19">
        <v>7.0835999999999997</v>
      </c>
      <c r="F55" s="19">
        <v>4.0541999999999998</v>
      </c>
      <c r="G55" s="8"/>
      <c r="H55" s="12"/>
      <c r="I55" s="19">
        <v>5.7321</v>
      </c>
      <c r="J55" s="19">
        <v>5.2214</v>
      </c>
      <c r="K55" s="19">
        <v>8.8673000000000002</v>
      </c>
      <c r="L55" s="8"/>
      <c r="M55" s="9"/>
    </row>
    <row r="56" spans="1:13" x14ac:dyDescent="0.35">
      <c r="A56" s="5" t="s">
        <v>36</v>
      </c>
      <c r="B56" s="5"/>
      <c r="C56" s="15">
        <v>3.8466</v>
      </c>
      <c r="D56" s="15">
        <v>5.4810999999999996</v>
      </c>
      <c r="E56" s="15">
        <v>88.801100000000005</v>
      </c>
      <c r="F56" s="15">
        <v>1.5963000000000001</v>
      </c>
      <c r="G56" s="6">
        <v>311</v>
      </c>
      <c r="H56" s="14">
        <v>0.71509999999999996</v>
      </c>
      <c r="I56" s="15">
        <v>2.8479999999999999</v>
      </c>
      <c r="J56" s="15">
        <v>4.4539</v>
      </c>
      <c r="K56" s="15">
        <v>87.525400000000005</v>
      </c>
      <c r="L56" s="15">
        <v>4.4577</v>
      </c>
      <c r="M56" s="7">
        <v>244</v>
      </c>
    </row>
    <row r="57" spans="1:13" x14ac:dyDescent="0.35">
      <c r="A57" s="12" t="s">
        <v>10</v>
      </c>
      <c r="B57" s="12"/>
      <c r="C57" s="19">
        <v>2.9476</v>
      </c>
      <c r="D57" s="19">
        <v>3.4885000000000002</v>
      </c>
      <c r="E57" s="19">
        <v>4.8331999999999997</v>
      </c>
      <c r="F57" s="19">
        <v>1.9209000000000001</v>
      </c>
      <c r="G57" s="8"/>
      <c r="H57" s="18">
        <v>1.4959</v>
      </c>
      <c r="I57" s="19">
        <v>2.9531999999999998</v>
      </c>
      <c r="J57" s="19">
        <v>3.6625000000000001</v>
      </c>
      <c r="K57" s="19">
        <v>5.8665000000000003</v>
      </c>
      <c r="L57" s="19">
        <v>3.6640000000000001</v>
      </c>
      <c r="M57" s="9"/>
    </row>
    <row r="58" spans="1:13" x14ac:dyDescent="0.35">
      <c r="A58" s="5" t="s">
        <v>37</v>
      </c>
      <c r="B58" s="14">
        <v>0.79449999999999998</v>
      </c>
      <c r="C58" s="15">
        <v>0.95330000000000004</v>
      </c>
      <c r="D58" s="15">
        <v>8.266</v>
      </c>
      <c r="E58" s="15">
        <v>87.762500000000003</v>
      </c>
      <c r="F58" s="15">
        <v>2.2238000000000002</v>
      </c>
      <c r="G58" s="6">
        <v>293</v>
      </c>
      <c r="H58" s="14">
        <v>0.74260000000000004</v>
      </c>
      <c r="I58" s="15">
        <v>3.7606999999999999</v>
      </c>
      <c r="J58" s="15">
        <v>5.9653</v>
      </c>
      <c r="K58" s="15">
        <v>88.100200000000001</v>
      </c>
      <c r="L58" s="15">
        <v>1.4313</v>
      </c>
      <c r="M58" s="7">
        <v>220</v>
      </c>
    </row>
    <row r="59" spans="1:13" x14ac:dyDescent="0.35">
      <c r="A59" s="13" t="s">
        <v>10</v>
      </c>
      <c r="B59" s="16">
        <v>1.327</v>
      </c>
      <c r="C59" s="17">
        <v>1.4524999999999999</v>
      </c>
      <c r="D59" s="17">
        <v>4.1161000000000003</v>
      </c>
      <c r="E59" s="17">
        <v>4.8986000000000001</v>
      </c>
      <c r="F59" s="17">
        <v>2.2040999999999999</v>
      </c>
      <c r="G59" s="10"/>
      <c r="H59" s="16">
        <v>1.5356000000000001</v>
      </c>
      <c r="I59" s="17">
        <v>3.4026999999999998</v>
      </c>
      <c r="J59" s="17">
        <v>4.2362000000000002</v>
      </c>
      <c r="K59" s="17">
        <v>5.7912999999999997</v>
      </c>
      <c r="L59" s="17">
        <v>2.1244000000000001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38">
    <cfRule type="expression" dxfId="2339" priority="51">
      <formula>TRUE</formula>
    </cfRule>
  </conditionalFormatting>
  <conditionalFormatting sqref="B8:E8">
    <cfRule type="expression" dxfId="2338" priority="1">
      <formula>TRUE</formula>
    </cfRule>
  </conditionalFormatting>
  <conditionalFormatting sqref="B42:E42">
    <cfRule type="expression" dxfId="2337" priority="57">
      <formula>TRUE</formula>
    </cfRule>
  </conditionalFormatting>
  <conditionalFormatting sqref="C10">
    <cfRule type="expression" dxfId="2336" priority="8">
      <formula>TRUE</formula>
    </cfRule>
  </conditionalFormatting>
  <conditionalFormatting sqref="C18">
    <cfRule type="expression" dxfId="2335" priority="24">
      <formula>TRUE</formula>
    </cfRule>
  </conditionalFormatting>
  <conditionalFormatting sqref="C40">
    <cfRule type="expression" dxfId="2334" priority="52">
      <formula>TRUE</formula>
    </cfRule>
  </conditionalFormatting>
  <conditionalFormatting sqref="C58">
    <cfRule type="expression" dxfId="2333" priority="77">
      <formula>TRUE</formula>
    </cfRule>
  </conditionalFormatting>
  <conditionalFormatting sqref="C20:E20">
    <cfRule type="expression" dxfId="2332" priority="30">
      <formula>TRUE</formula>
    </cfRule>
  </conditionalFormatting>
  <conditionalFormatting sqref="C22:E22">
    <cfRule type="expression" dxfId="2331" priority="34">
      <formula>TRUE</formula>
    </cfRule>
  </conditionalFormatting>
  <conditionalFormatting sqref="C46:E46">
    <cfRule type="expression" dxfId="2330" priority="64">
      <formula>TRUE</formula>
    </cfRule>
  </conditionalFormatting>
  <conditionalFormatting sqref="C24:F24">
    <cfRule type="expression" dxfId="2329" priority="40">
      <formula>TRUE</formula>
    </cfRule>
  </conditionalFormatting>
  <conditionalFormatting sqref="D56:E56">
    <cfRule type="expression" dxfId="2328" priority="72">
      <formula>TRUE</formula>
    </cfRule>
  </conditionalFormatting>
  <conditionalFormatting sqref="E10">
    <cfRule type="expression" dxfId="2327" priority="9">
      <formula>TRUE</formula>
    </cfRule>
  </conditionalFormatting>
  <conditionalFormatting sqref="E12">
    <cfRule type="expression" dxfId="2326" priority="13">
      <formula>TRUE</formula>
    </cfRule>
  </conditionalFormatting>
  <conditionalFormatting sqref="E32">
    <cfRule type="expression" dxfId="2325" priority="47">
      <formula>TRUE</formula>
    </cfRule>
  </conditionalFormatting>
  <conditionalFormatting sqref="E50">
    <cfRule type="expression" dxfId="2324" priority="68">
      <formula>TRUE</formula>
    </cfRule>
  </conditionalFormatting>
  <conditionalFormatting sqref="E52">
    <cfRule type="expression" dxfId="2323" priority="69">
      <formula>TRUE</formula>
    </cfRule>
  </conditionalFormatting>
  <conditionalFormatting sqref="E54">
    <cfRule type="expression" dxfId="2322" priority="70">
      <formula>TRUE</formula>
    </cfRule>
  </conditionalFormatting>
  <conditionalFormatting sqref="E58">
    <cfRule type="expression" dxfId="2321" priority="78">
      <formula>TRUE</formula>
    </cfRule>
  </conditionalFormatting>
  <conditionalFormatting sqref="E16:F16">
    <cfRule type="expression" dxfId="2320" priority="20">
      <formula>TRUE</formula>
    </cfRule>
  </conditionalFormatting>
  <conditionalFormatting sqref="E18:F18">
    <cfRule type="expression" dxfId="2319" priority="25">
      <formula>TRUE</formula>
    </cfRule>
  </conditionalFormatting>
  <conditionalFormatting sqref="F14">
    <cfRule type="expression" dxfId="2318" priority="16">
      <formula>TRUE</formula>
    </cfRule>
  </conditionalFormatting>
  <conditionalFormatting sqref="H18">
    <cfRule type="expression" dxfId="2317" priority="27">
      <formula>TRUE</formula>
    </cfRule>
  </conditionalFormatting>
  <conditionalFormatting sqref="H32">
    <cfRule type="expression" dxfId="2316" priority="48">
      <formula>TRUE</formula>
    </cfRule>
  </conditionalFormatting>
  <conditionalFormatting sqref="H8:I8">
    <cfRule type="expression" dxfId="2315" priority="5">
      <formula>TRUE</formula>
    </cfRule>
  </conditionalFormatting>
  <conditionalFormatting sqref="H22:I22">
    <cfRule type="expression" dxfId="2314" priority="37">
      <formula>TRUE</formula>
    </cfRule>
  </conditionalFormatting>
  <conditionalFormatting sqref="H42:I42">
    <cfRule type="expression" dxfId="2313" priority="61">
      <formula>TRUE</formula>
    </cfRule>
  </conditionalFormatting>
  <conditionalFormatting sqref="H40:K40">
    <cfRule type="expression" dxfId="2312" priority="53">
      <formula>TRUE</formula>
    </cfRule>
  </conditionalFormatting>
  <conditionalFormatting sqref="I16">
    <cfRule type="expression" dxfId="2311" priority="22">
      <formula>TRUE</formula>
    </cfRule>
  </conditionalFormatting>
  <conditionalFormatting sqref="I14:J14">
    <cfRule type="expression" dxfId="2310" priority="17">
      <formula>TRUE</formula>
    </cfRule>
  </conditionalFormatting>
  <conditionalFormatting sqref="I10:K10">
    <cfRule type="expression" dxfId="2309" priority="10">
      <formula>TRUE</formula>
    </cfRule>
  </conditionalFormatting>
  <conditionalFormatting sqref="I24:K24">
    <cfRule type="expression" dxfId="2308" priority="44">
      <formula>TRUE</formula>
    </cfRule>
  </conditionalFormatting>
  <conditionalFormatting sqref="J34">
    <cfRule type="expression" dxfId="2307" priority="50">
      <formula>TRUE</formula>
    </cfRule>
  </conditionalFormatting>
  <conditionalFormatting sqref="J12:K12">
    <cfRule type="expression" dxfId="2306" priority="14">
      <formula>TRUE</formula>
    </cfRule>
  </conditionalFormatting>
  <conditionalFormatting sqref="J18:K18">
    <cfRule type="expression" dxfId="2305" priority="28">
      <formula>TRUE</formula>
    </cfRule>
  </conditionalFormatting>
  <conditionalFormatting sqref="J56:L56">
    <cfRule type="expression" dxfId="2304" priority="74">
      <formula>TRUE</formula>
    </cfRule>
  </conditionalFormatting>
  <conditionalFormatting sqref="K8">
    <cfRule type="expression" dxfId="2303" priority="7">
      <formula>TRUE</formula>
    </cfRule>
  </conditionalFormatting>
  <conditionalFormatting sqref="K16">
    <cfRule type="expression" dxfId="2302" priority="23">
      <formula>TRUE</formula>
    </cfRule>
  </conditionalFormatting>
  <conditionalFormatting sqref="K20">
    <cfRule type="expression" dxfId="2301" priority="33">
      <formula>TRUE</formula>
    </cfRule>
  </conditionalFormatting>
  <conditionalFormatting sqref="K22">
    <cfRule type="expression" dxfId="2300" priority="39">
      <formula>TRUE</formula>
    </cfRule>
  </conditionalFormatting>
  <conditionalFormatting sqref="K32">
    <cfRule type="expression" dxfId="2299" priority="49">
      <formula>TRUE</formula>
    </cfRule>
  </conditionalFormatting>
  <conditionalFormatting sqref="K42">
    <cfRule type="expression" dxfId="2298" priority="63">
      <formula>TRUE</formula>
    </cfRule>
  </conditionalFormatting>
  <conditionalFormatting sqref="K46">
    <cfRule type="expression" dxfId="2297" priority="67">
      <formula>TRUE</formula>
    </cfRule>
  </conditionalFormatting>
  <conditionalFormatting sqref="K54">
    <cfRule type="expression" dxfId="2296" priority="71">
      <formula>TRUE</formula>
    </cfRule>
  </conditionalFormatting>
  <conditionalFormatting sqref="K58">
    <cfRule type="expression" dxfId="2295" priority="79">
      <formula>TRUE</formula>
    </cfRule>
  </conditionalFormatting>
  <conditionalFormatting sqref="L14">
    <cfRule type="expression" dxfId="2294" priority="19">
      <formula>TRUE</formula>
    </cfRule>
  </conditionalFormatting>
  <hyperlinks>
    <hyperlink ref="A1" location="Tabellförteckning!A1" tooltip="Gå tillbaka till Tabellförteckning" display="⬅️ Tillbaka" xr:uid="{E80129F6-D81B-4574-8A6A-E550CA129C5C}"/>
  </hyperlinks>
  <pageMargins left="0.39" right="0.39" top="0.79" bottom="0.79" header="0.31" footer="0.31"/>
  <pageSetup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x14ac:dyDescent="0.35">
      <c r="A2" s="3"/>
      <c r="B2" s="3" t="s">
        <v>157</v>
      </c>
      <c r="C2" s="1" t="s">
        <v>158</v>
      </c>
      <c r="D2" s="1" t="s">
        <v>159</v>
      </c>
      <c r="E2" s="1" t="s">
        <v>52</v>
      </c>
      <c r="F2" s="1" t="s">
        <v>160</v>
      </c>
      <c r="G2" s="1" t="s">
        <v>6</v>
      </c>
      <c r="H2" s="3" t="s">
        <v>157</v>
      </c>
      <c r="I2" s="1" t="s">
        <v>158</v>
      </c>
      <c r="J2" s="1" t="s">
        <v>159</v>
      </c>
      <c r="K2" s="1" t="s">
        <v>52</v>
      </c>
      <c r="L2" s="1" t="s">
        <v>160</v>
      </c>
      <c r="M2" s="2" t="s">
        <v>6</v>
      </c>
    </row>
    <row r="3" spans="1:13" x14ac:dyDescent="0.35">
      <c r="A3" s="30" t="s">
        <v>162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5.5949999999999998</v>
      </c>
      <c r="C5" s="15">
        <v>15.5893</v>
      </c>
      <c r="D5" s="15">
        <v>21.135100000000001</v>
      </c>
      <c r="E5" s="15">
        <v>54.901299999999999</v>
      </c>
      <c r="F5" s="15">
        <v>2.7793999999999999</v>
      </c>
      <c r="G5" s="6">
        <v>8678</v>
      </c>
      <c r="H5" s="14">
        <v>6.8135000000000003</v>
      </c>
      <c r="I5" s="15">
        <v>14.7189</v>
      </c>
      <c r="J5" s="15">
        <v>20.441099999999999</v>
      </c>
      <c r="K5" s="15">
        <v>54.745699999999999</v>
      </c>
      <c r="L5" s="15">
        <v>3.2808000000000002</v>
      </c>
      <c r="M5" s="7">
        <v>6375</v>
      </c>
    </row>
    <row r="6" spans="1:13" x14ac:dyDescent="0.35">
      <c r="A6" s="13" t="s">
        <v>10</v>
      </c>
      <c r="B6" s="16">
        <v>0.48399999999999999</v>
      </c>
      <c r="C6" s="17">
        <v>0.76400000000000001</v>
      </c>
      <c r="D6" s="17">
        <v>0.8599</v>
      </c>
      <c r="E6" s="17">
        <v>1.048</v>
      </c>
      <c r="F6" s="17">
        <v>0.34620000000000001</v>
      </c>
      <c r="G6" s="10"/>
      <c r="H6" s="16">
        <v>0.61850000000000005</v>
      </c>
      <c r="I6" s="17">
        <v>0.86970000000000003</v>
      </c>
      <c r="J6" s="17">
        <v>0.9899</v>
      </c>
      <c r="K6" s="17">
        <v>1.2218</v>
      </c>
      <c r="L6" s="17">
        <v>0.43730000000000002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9.8371999999999993</v>
      </c>
      <c r="C8" s="15">
        <v>20.025700000000001</v>
      </c>
      <c r="D8" s="15">
        <v>24.993200000000002</v>
      </c>
      <c r="E8" s="15">
        <v>42.450899999999997</v>
      </c>
      <c r="F8" s="15">
        <v>2.6930000000000001</v>
      </c>
      <c r="G8" s="6">
        <v>291</v>
      </c>
      <c r="H8" s="14">
        <v>8.6298999999999992</v>
      </c>
      <c r="I8" s="15">
        <v>23.156400000000001</v>
      </c>
      <c r="J8" s="15">
        <v>22.111999999999998</v>
      </c>
      <c r="K8" s="15">
        <v>42.533799999999999</v>
      </c>
      <c r="L8" s="15">
        <v>3.5678999999999998</v>
      </c>
      <c r="M8" s="7">
        <v>219</v>
      </c>
    </row>
    <row r="9" spans="1:13" x14ac:dyDescent="0.35">
      <c r="A9" s="12" t="s">
        <v>10</v>
      </c>
      <c r="B9" s="18">
        <v>3.2153999999999998</v>
      </c>
      <c r="C9" s="19">
        <v>4.3207000000000004</v>
      </c>
      <c r="D9" s="19">
        <v>4.6745999999999999</v>
      </c>
      <c r="E9" s="19">
        <v>5.3364000000000003</v>
      </c>
      <c r="F9" s="19">
        <v>1.7477</v>
      </c>
      <c r="G9" s="8"/>
      <c r="H9" s="18">
        <v>3.508</v>
      </c>
      <c r="I9" s="19">
        <v>5.2697000000000003</v>
      </c>
      <c r="J9" s="19">
        <v>5.1844000000000001</v>
      </c>
      <c r="K9" s="19">
        <v>6.1761999999999997</v>
      </c>
      <c r="L9" s="19">
        <v>2.3172000000000001</v>
      </c>
      <c r="M9" s="9"/>
    </row>
    <row r="10" spans="1:13" x14ac:dyDescent="0.35">
      <c r="A10" s="5" t="s">
        <v>13</v>
      </c>
      <c r="B10" s="14">
        <v>0.59830000000000005</v>
      </c>
      <c r="C10" s="15">
        <v>4.4668999999999999</v>
      </c>
      <c r="D10" s="15">
        <v>18.296800000000001</v>
      </c>
      <c r="E10" s="15">
        <v>74.813299999999998</v>
      </c>
      <c r="F10" s="15">
        <v>1.8247</v>
      </c>
      <c r="G10" s="6">
        <v>310</v>
      </c>
      <c r="H10" s="14">
        <v>1.5330999999999999</v>
      </c>
      <c r="I10" s="15">
        <v>9.6821999999999999</v>
      </c>
      <c r="J10" s="15">
        <v>21.916</v>
      </c>
      <c r="K10" s="15">
        <v>64.320599999999999</v>
      </c>
      <c r="L10" s="15">
        <v>2.5480999999999998</v>
      </c>
      <c r="M10" s="7">
        <v>221</v>
      </c>
    </row>
    <row r="11" spans="1:13" x14ac:dyDescent="0.35">
      <c r="A11" s="12" t="s">
        <v>10</v>
      </c>
      <c r="B11" s="18">
        <v>1.4251</v>
      </c>
      <c r="C11" s="19">
        <v>3.8172000000000001</v>
      </c>
      <c r="D11" s="19">
        <v>7.1445999999999996</v>
      </c>
      <c r="E11" s="19">
        <v>8.0213000000000001</v>
      </c>
      <c r="F11" s="19">
        <v>2.4731999999999998</v>
      </c>
      <c r="G11" s="8"/>
      <c r="H11" s="18">
        <v>2.6524000000000001</v>
      </c>
      <c r="I11" s="19">
        <v>6.3837999999999999</v>
      </c>
      <c r="J11" s="19">
        <v>8.9303000000000008</v>
      </c>
      <c r="K11" s="19">
        <v>10.3416</v>
      </c>
      <c r="L11" s="19">
        <v>3.4018000000000002</v>
      </c>
      <c r="M11" s="9"/>
    </row>
    <row r="12" spans="1:13" x14ac:dyDescent="0.35">
      <c r="A12" s="5" t="s">
        <v>14</v>
      </c>
      <c r="B12" s="14">
        <v>1.861</v>
      </c>
      <c r="C12" s="15">
        <v>5.7026000000000003</v>
      </c>
      <c r="D12" s="15">
        <v>12.242100000000001</v>
      </c>
      <c r="E12" s="15">
        <v>77.143299999999996</v>
      </c>
      <c r="F12" s="15">
        <v>3.0510000000000002</v>
      </c>
      <c r="G12" s="6">
        <v>307</v>
      </c>
      <c r="H12" s="14">
        <v>1.3225</v>
      </c>
      <c r="I12" s="15">
        <v>4.7477</v>
      </c>
      <c r="J12" s="15">
        <v>15.0007</v>
      </c>
      <c r="K12" s="15">
        <v>77.385900000000007</v>
      </c>
      <c r="L12" s="15">
        <v>1.5432999999999999</v>
      </c>
      <c r="M12" s="7">
        <v>207</v>
      </c>
    </row>
    <row r="13" spans="1:13" x14ac:dyDescent="0.35">
      <c r="A13" s="12" t="s">
        <v>10</v>
      </c>
      <c r="B13" s="18">
        <v>2.6928000000000001</v>
      </c>
      <c r="C13" s="19">
        <v>4.6204999999999998</v>
      </c>
      <c r="D13" s="19">
        <v>6.5308999999999999</v>
      </c>
      <c r="E13" s="19">
        <v>8.3667999999999996</v>
      </c>
      <c r="F13" s="19">
        <v>3.4268000000000001</v>
      </c>
      <c r="G13" s="8"/>
      <c r="H13" s="18">
        <v>2.6208999999999998</v>
      </c>
      <c r="I13" s="19">
        <v>4.8788999999999998</v>
      </c>
      <c r="J13" s="19">
        <v>8.1922999999999995</v>
      </c>
      <c r="K13" s="19">
        <v>9.5975999999999999</v>
      </c>
      <c r="L13" s="19">
        <v>2.8279999999999998</v>
      </c>
      <c r="M13" s="9"/>
    </row>
    <row r="14" spans="1:13" x14ac:dyDescent="0.35">
      <c r="A14" s="5" t="s">
        <v>15</v>
      </c>
      <c r="B14" s="14">
        <v>5.5274000000000001</v>
      </c>
      <c r="C14" s="15">
        <v>10.3918</v>
      </c>
      <c r="D14" s="15">
        <v>21.847200000000001</v>
      </c>
      <c r="E14" s="15">
        <v>55.5105</v>
      </c>
      <c r="F14" s="15">
        <v>6.7230999999999996</v>
      </c>
      <c r="G14" s="6">
        <v>285</v>
      </c>
      <c r="H14" s="14">
        <v>5.8137999999999996</v>
      </c>
      <c r="I14" s="15">
        <v>15.253299999999999</v>
      </c>
      <c r="J14" s="15">
        <v>27.017800000000001</v>
      </c>
      <c r="K14" s="15">
        <v>48.503999999999998</v>
      </c>
      <c r="L14" s="15">
        <v>3.4110999999999998</v>
      </c>
      <c r="M14" s="7">
        <v>182</v>
      </c>
    </row>
    <row r="15" spans="1:13" x14ac:dyDescent="0.35">
      <c r="A15" s="12" t="s">
        <v>10</v>
      </c>
      <c r="B15" s="18">
        <v>2.4346999999999999</v>
      </c>
      <c r="C15" s="19">
        <v>3.2513000000000001</v>
      </c>
      <c r="D15" s="19">
        <v>4.4025999999999996</v>
      </c>
      <c r="E15" s="19">
        <v>5.2949000000000002</v>
      </c>
      <c r="F15" s="19">
        <v>2.6682000000000001</v>
      </c>
      <c r="G15" s="8"/>
      <c r="H15" s="18">
        <v>2.9462999999999999</v>
      </c>
      <c r="I15" s="19">
        <v>4.5269000000000004</v>
      </c>
      <c r="J15" s="19">
        <v>5.5910000000000002</v>
      </c>
      <c r="K15" s="19">
        <v>6.2926000000000002</v>
      </c>
      <c r="L15" s="19">
        <v>2.2854000000000001</v>
      </c>
      <c r="M15" s="9"/>
    </row>
    <row r="16" spans="1:13" x14ac:dyDescent="0.35">
      <c r="A16" s="5" t="s">
        <v>16</v>
      </c>
      <c r="B16" s="14">
        <v>6.7168999999999999</v>
      </c>
      <c r="C16" s="15">
        <v>19.0397</v>
      </c>
      <c r="D16" s="15">
        <v>17.7562</v>
      </c>
      <c r="E16" s="15">
        <v>55.290599999999998</v>
      </c>
      <c r="F16" s="15">
        <v>1.1967000000000001</v>
      </c>
      <c r="G16" s="6">
        <v>287</v>
      </c>
      <c r="H16" s="14">
        <v>6.4009999999999998</v>
      </c>
      <c r="I16" s="15">
        <v>16.5488</v>
      </c>
      <c r="J16" s="15">
        <v>19.259399999999999</v>
      </c>
      <c r="K16" s="15">
        <v>54.8977</v>
      </c>
      <c r="L16" s="15">
        <v>2.8931</v>
      </c>
      <c r="M16" s="7">
        <v>209</v>
      </c>
    </row>
    <row r="17" spans="1:13" x14ac:dyDescent="0.35">
      <c r="A17" s="12" t="s">
        <v>10</v>
      </c>
      <c r="B17" s="18">
        <v>2.4847000000000001</v>
      </c>
      <c r="C17" s="19">
        <v>3.8972000000000002</v>
      </c>
      <c r="D17" s="19">
        <v>3.7932999999999999</v>
      </c>
      <c r="E17" s="19">
        <v>4.9352999999999998</v>
      </c>
      <c r="F17" s="19">
        <v>1.0792999999999999</v>
      </c>
      <c r="G17" s="8"/>
      <c r="H17" s="18">
        <v>2.8062</v>
      </c>
      <c r="I17" s="19">
        <v>4.2606000000000002</v>
      </c>
      <c r="J17" s="19">
        <v>4.5209999999999999</v>
      </c>
      <c r="K17" s="19">
        <v>5.7047999999999996</v>
      </c>
      <c r="L17" s="19">
        <v>1.9217</v>
      </c>
      <c r="M17" s="9"/>
    </row>
    <row r="18" spans="1:13" x14ac:dyDescent="0.35">
      <c r="A18" s="5" t="s">
        <v>17</v>
      </c>
      <c r="B18" s="14">
        <v>2.6476000000000002</v>
      </c>
      <c r="C18" s="15">
        <v>20.125</v>
      </c>
      <c r="D18" s="15">
        <v>22.842500000000001</v>
      </c>
      <c r="E18" s="15">
        <v>50.204799999999999</v>
      </c>
      <c r="F18" s="15">
        <v>4.18</v>
      </c>
      <c r="G18" s="6">
        <v>292</v>
      </c>
      <c r="H18" s="14">
        <v>7.4676</v>
      </c>
      <c r="I18" s="15">
        <v>21.291899999999998</v>
      </c>
      <c r="J18" s="15">
        <v>18.830400000000001</v>
      </c>
      <c r="K18" s="15">
        <v>48.822000000000003</v>
      </c>
      <c r="L18" s="15">
        <v>3.5880999999999998</v>
      </c>
      <c r="M18" s="7">
        <v>218</v>
      </c>
    </row>
    <row r="19" spans="1:13" x14ac:dyDescent="0.35">
      <c r="A19" s="12" t="s">
        <v>10</v>
      </c>
      <c r="B19" s="18">
        <v>1.8445</v>
      </c>
      <c r="C19" s="19">
        <v>4.6063999999999998</v>
      </c>
      <c r="D19" s="19">
        <v>4.8232999999999997</v>
      </c>
      <c r="E19" s="19">
        <v>5.7445000000000004</v>
      </c>
      <c r="F19" s="19">
        <v>2.2993999999999999</v>
      </c>
      <c r="G19" s="8"/>
      <c r="H19" s="18">
        <v>3.5129000000000001</v>
      </c>
      <c r="I19" s="19">
        <v>5.4706999999999999</v>
      </c>
      <c r="J19" s="19">
        <v>5.2245999999999997</v>
      </c>
      <c r="K19" s="19">
        <v>6.6798999999999999</v>
      </c>
      <c r="L19" s="19">
        <v>2.4855</v>
      </c>
      <c r="M19" s="9"/>
    </row>
    <row r="20" spans="1:13" x14ac:dyDescent="0.35">
      <c r="A20" s="5" t="s">
        <v>18</v>
      </c>
      <c r="B20" s="14">
        <v>1.5078</v>
      </c>
      <c r="C20" s="15">
        <v>3.6295999999999999</v>
      </c>
      <c r="D20" s="15">
        <v>16.8643</v>
      </c>
      <c r="E20" s="15">
        <v>75.610699999999994</v>
      </c>
      <c r="F20" s="15">
        <v>2.3875999999999999</v>
      </c>
      <c r="G20" s="6">
        <v>291</v>
      </c>
      <c r="H20" s="14">
        <v>1.9274</v>
      </c>
      <c r="I20" s="15">
        <v>9.4155999999999995</v>
      </c>
      <c r="J20" s="15">
        <v>18.6904</v>
      </c>
      <c r="K20" s="15">
        <v>68.632300000000001</v>
      </c>
      <c r="L20" s="15">
        <v>1.3343</v>
      </c>
      <c r="M20" s="7">
        <v>220</v>
      </c>
    </row>
    <row r="21" spans="1:13" x14ac:dyDescent="0.35">
      <c r="A21" s="12" t="s">
        <v>10</v>
      </c>
      <c r="B21" s="18">
        <v>1.8631</v>
      </c>
      <c r="C21" s="19">
        <v>2.8593000000000002</v>
      </c>
      <c r="D21" s="19">
        <v>5.7244999999999999</v>
      </c>
      <c r="E21" s="19">
        <v>6.5652999999999997</v>
      </c>
      <c r="F21" s="19">
        <v>2.3340000000000001</v>
      </c>
      <c r="G21" s="8"/>
      <c r="H21" s="18">
        <v>2.4116</v>
      </c>
      <c r="I21" s="19">
        <v>5.1226000000000003</v>
      </c>
      <c r="J21" s="19">
        <v>6.8377999999999997</v>
      </c>
      <c r="K21" s="19">
        <v>8.1385000000000005</v>
      </c>
      <c r="L21" s="19">
        <v>2.0125999999999999</v>
      </c>
      <c r="M21" s="9"/>
    </row>
    <row r="22" spans="1:13" x14ac:dyDescent="0.35">
      <c r="A22" s="5" t="s">
        <v>19</v>
      </c>
      <c r="B22" s="14">
        <v>3.2883</v>
      </c>
      <c r="C22" s="15">
        <v>6.4657</v>
      </c>
      <c r="D22" s="15">
        <v>20.231000000000002</v>
      </c>
      <c r="E22" s="15">
        <v>67.261499999999998</v>
      </c>
      <c r="F22" s="15">
        <v>2.7534999999999998</v>
      </c>
      <c r="G22" s="6">
        <v>278</v>
      </c>
      <c r="H22" s="14">
        <v>3.9540999999999999</v>
      </c>
      <c r="I22" s="15">
        <v>10.9312</v>
      </c>
      <c r="J22" s="15">
        <v>15.295</v>
      </c>
      <c r="K22" s="15">
        <v>68.005200000000002</v>
      </c>
      <c r="L22" s="15">
        <v>1.8145</v>
      </c>
      <c r="M22" s="7">
        <v>227</v>
      </c>
    </row>
    <row r="23" spans="1:13" x14ac:dyDescent="0.35">
      <c r="A23" s="12" t="s">
        <v>10</v>
      </c>
      <c r="B23" s="18">
        <v>1.7867999999999999</v>
      </c>
      <c r="C23" s="19">
        <v>2.464</v>
      </c>
      <c r="D23" s="19">
        <v>4.0251000000000001</v>
      </c>
      <c r="E23" s="19">
        <v>4.7016999999999998</v>
      </c>
      <c r="F23" s="19">
        <v>1.6395999999999999</v>
      </c>
      <c r="G23" s="8"/>
      <c r="H23" s="18">
        <v>2.306</v>
      </c>
      <c r="I23" s="19">
        <v>3.6922000000000001</v>
      </c>
      <c r="J23" s="19">
        <v>4.2591000000000001</v>
      </c>
      <c r="K23" s="19">
        <v>5.5195999999999996</v>
      </c>
      <c r="L23" s="19">
        <v>1.5793999999999999</v>
      </c>
      <c r="M23" s="9"/>
    </row>
    <row r="24" spans="1:13" x14ac:dyDescent="0.35">
      <c r="A24" s="5" t="s">
        <v>20</v>
      </c>
      <c r="B24" s="14">
        <v>0.98950000000000005</v>
      </c>
      <c r="C24" s="15">
        <v>6.5548000000000002</v>
      </c>
      <c r="D24" s="15">
        <v>15.0243</v>
      </c>
      <c r="E24" s="15">
        <v>70.691999999999993</v>
      </c>
      <c r="F24" s="15">
        <v>6.7393999999999998</v>
      </c>
      <c r="G24" s="6">
        <v>285</v>
      </c>
      <c r="H24" s="14">
        <v>1.9318</v>
      </c>
      <c r="I24" s="15">
        <v>6.3867000000000003</v>
      </c>
      <c r="J24" s="15">
        <v>11.6374</v>
      </c>
      <c r="K24" s="15">
        <v>76.476299999999995</v>
      </c>
      <c r="L24" s="15">
        <v>3.5678000000000001</v>
      </c>
      <c r="M24" s="7">
        <v>224</v>
      </c>
    </row>
    <row r="25" spans="1:13" x14ac:dyDescent="0.35">
      <c r="A25" s="12" t="s">
        <v>10</v>
      </c>
      <c r="B25" s="18">
        <v>1.2543</v>
      </c>
      <c r="C25" s="19">
        <v>3.1362999999999999</v>
      </c>
      <c r="D25" s="19">
        <v>4.5278999999999998</v>
      </c>
      <c r="E25" s="19">
        <v>5.7680999999999996</v>
      </c>
      <c r="F25" s="19">
        <v>3.177</v>
      </c>
      <c r="G25" s="8"/>
      <c r="H25" s="18">
        <v>2.0482999999999998</v>
      </c>
      <c r="I25" s="19">
        <v>3.6387999999999998</v>
      </c>
      <c r="J25" s="19">
        <v>4.7721</v>
      </c>
      <c r="K25" s="19">
        <v>6.3120000000000003</v>
      </c>
      <c r="L25" s="19">
        <v>2.7603</v>
      </c>
      <c r="M25" s="9"/>
    </row>
    <row r="26" spans="1:13" x14ac:dyDescent="0.35">
      <c r="A26" s="5" t="s">
        <v>21</v>
      </c>
      <c r="B26" s="5"/>
      <c r="C26" s="15">
        <v>7.1426999999999996</v>
      </c>
      <c r="D26" s="15">
        <v>16.781199999999998</v>
      </c>
      <c r="E26" s="15">
        <v>73.032799999999995</v>
      </c>
      <c r="F26" s="15">
        <v>2.2544</v>
      </c>
      <c r="G26" s="6">
        <v>292</v>
      </c>
      <c r="H26" s="14">
        <v>2.1547000000000001</v>
      </c>
      <c r="I26" s="15">
        <v>6.9892000000000003</v>
      </c>
      <c r="J26" s="15">
        <v>13.349</v>
      </c>
      <c r="K26" s="15">
        <v>76.198499999999996</v>
      </c>
      <c r="L26" s="4"/>
      <c r="M26" s="7">
        <v>230</v>
      </c>
    </row>
    <row r="27" spans="1:13" x14ac:dyDescent="0.35">
      <c r="A27" s="12" t="s">
        <v>10</v>
      </c>
      <c r="B27" s="12"/>
      <c r="C27" s="19">
        <v>7.9831000000000003</v>
      </c>
      <c r="D27" s="19">
        <v>11.584</v>
      </c>
      <c r="E27" s="19">
        <v>13.756600000000001</v>
      </c>
      <c r="F27" s="19">
        <v>4.6014999999999997</v>
      </c>
      <c r="G27" s="8"/>
      <c r="H27" s="18">
        <v>5.2965999999999998</v>
      </c>
      <c r="I27" s="19">
        <v>9.3007000000000009</v>
      </c>
      <c r="J27" s="19">
        <v>12.4064</v>
      </c>
      <c r="K27" s="19">
        <v>15.5349</v>
      </c>
      <c r="L27" s="8"/>
      <c r="M27" s="9"/>
    </row>
    <row r="28" spans="1:13" x14ac:dyDescent="0.35">
      <c r="A28" s="5" t="s">
        <v>22</v>
      </c>
      <c r="B28" s="14">
        <v>0.63080000000000003</v>
      </c>
      <c r="C28" s="15">
        <v>10.654500000000001</v>
      </c>
      <c r="D28" s="15">
        <v>19.4422</v>
      </c>
      <c r="E28" s="15">
        <v>64.574399999999997</v>
      </c>
      <c r="F28" s="15">
        <v>4.6981000000000002</v>
      </c>
      <c r="G28" s="6">
        <v>270</v>
      </c>
      <c r="H28" s="14">
        <v>2.7134</v>
      </c>
      <c r="I28" s="15">
        <v>14.05</v>
      </c>
      <c r="J28" s="15">
        <v>11.793799999999999</v>
      </c>
      <c r="K28" s="15">
        <v>67.341499999999996</v>
      </c>
      <c r="L28" s="15">
        <v>4.1012000000000004</v>
      </c>
      <c r="M28" s="7">
        <v>208</v>
      </c>
    </row>
    <row r="29" spans="1:13" x14ac:dyDescent="0.35">
      <c r="A29" s="12" t="s">
        <v>10</v>
      </c>
      <c r="B29" s="18">
        <v>1.5003</v>
      </c>
      <c r="C29" s="19">
        <v>5.8465999999999996</v>
      </c>
      <c r="D29" s="19">
        <v>7.4993999999999996</v>
      </c>
      <c r="E29" s="19">
        <v>9.0633999999999997</v>
      </c>
      <c r="F29" s="19">
        <v>4.0096999999999996</v>
      </c>
      <c r="G29" s="8"/>
      <c r="H29" s="18">
        <v>3.6438999999999999</v>
      </c>
      <c r="I29" s="19">
        <v>7.7937000000000003</v>
      </c>
      <c r="J29" s="19">
        <v>7.2336999999999998</v>
      </c>
      <c r="K29" s="19">
        <v>10.517799999999999</v>
      </c>
      <c r="L29" s="19">
        <v>4.4478</v>
      </c>
      <c r="M29" s="9"/>
    </row>
    <row r="30" spans="1:13" x14ac:dyDescent="0.35">
      <c r="A30" s="5" t="s">
        <v>23</v>
      </c>
      <c r="B30" s="14">
        <v>3.9571000000000001</v>
      </c>
      <c r="C30" s="15">
        <v>14.5375</v>
      </c>
      <c r="D30" s="15">
        <v>21.280799999999999</v>
      </c>
      <c r="E30" s="15">
        <v>56.238100000000003</v>
      </c>
      <c r="F30" s="15">
        <v>3.9864999999999999</v>
      </c>
      <c r="G30" s="6">
        <v>288</v>
      </c>
      <c r="H30" s="14">
        <v>2.9601999999999999</v>
      </c>
      <c r="I30" s="15">
        <v>11.2151</v>
      </c>
      <c r="J30" s="15">
        <v>18.257100000000001</v>
      </c>
      <c r="K30" s="15">
        <v>66.403700000000001</v>
      </c>
      <c r="L30" s="4"/>
      <c r="M30" s="7">
        <v>235</v>
      </c>
    </row>
    <row r="31" spans="1:13" x14ac:dyDescent="0.35">
      <c r="A31" s="12" t="s">
        <v>10</v>
      </c>
      <c r="B31" s="18">
        <v>5.0437000000000003</v>
      </c>
      <c r="C31" s="19">
        <v>9.1191999999999993</v>
      </c>
      <c r="D31" s="19">
        <v>10.5891</v>
      </c>
      <c r="E31" s="19">
        <v>12.8348</v>
      </c>
      <c r="F31" s="19">
        <v>5.0616000000000003</v>
      </c>
      <c r="G31" s="8"/>
      <c r="H31" s="18">
        <v>5.0765000000000002</v>
      </c>
      <c r="I31" s="19">
        <v>9.4513999999999996</v>
      </c>
      <c r="J31" s="19">
        <v>11.5708</v>
      </c>
      <c r="K31" s="19">
        <v>14.147</v>
      </c>
      <c r="L31" s="8"/>
      <c r="M31" s="9"/>
    </row>
    <row r="32" spans="1:13" x14ac:dyDescent="0.35">
      <c r="A32" s="5" t="s">
        <v>24</v>
      </c>
      <c r="B32" s="14">
        <v>8.5981000000000005</v>
      </c>
      <c r="C32" s="15">
        <v>12.7887</v>
      </c>
      <c r="D32" s="15">
        <v>18.934100000000001</v>
      </c>
      <c r="E32" s="15">
        <v>56.001800000000003</v>
      </c>
      <c r="F32" s="15">
        <v>3.6772999999999998</v>
      </c>
      <c r="G32" s="6">
        <v>279</v>
      </c>
      <c r="H32" s="14">
        <v>13.9476</v>
      </c>
      <c r="I32" s="15">
        <v>14.2159</v>
      </c>
      <c r="J32" s="15">
        <v>16.786799999999999</v>
      </c>
      <c r="K32" s="15">
        <v>49.665999999999997</v>
      </c>
      <c r="L32" s="15">
        <v>5.3837000000000002</v>
      </c>
      <c r="M32" s="7">
        <v>212</v>
      </c>
    </row>
    <row r="33" spans="1:13" x14ac:dyDescent="0.35">
      <c r="A33" s="12" t="s">
        <v>10</v>
      </c>
      <c r="B33" s="18">
        <v>4.0991999999999997</v>
      </c>
      <c r="C33" s="19">
        <v>4.8833000000000002</v>
      </c>
      <c r="D33" s="19">
        <v>5.7286999999999999</v>
      </c>
      <c r="E33" s="19">
        <v>7.2583000000000002</v>
      </c>
      <c r="F33" s="19">
        <v>2.7519999999999998</v>
      </c>
      <c r="G33" s="8"/>
      <c r="H33" s="18">
        <v>5.9734999999999996</v>
      </c>
      <c r="I33" s="19">
        <v>6.0213000000000001</v>
      </c>
      <c r="J33" s="19">
        <v>6.4443999999999999</v>
      </c>
      <c r="K33" s="19">
        <v>8.6210000000000004</v>
      </c>
      <c r="L33" s="19">
        <v>3.8915000000000002</v>
      </c>
      <c r="M33" s="9"/>
    </row>
    <row r="34" spans="1:13" x14ac:dyDescent="0.35">
      <c r="A34" s="5" t="s">
        <v>25</v>
      </c>
      <c r="B34" s="14">
        <v>3.7867000000000002</v>
      </c>
      <c r="C34" s="15">
        <v>16.831099999999999</v>
      </c>
      <c r="D34" s="15">
        <v>21.9163</v>
      </c>
      <c r="E34" s="15">
        <v>56.235999999999997</v>
      </c>
      <c r="F34" s="15">
        <v>1.23</v>
      </c>
      <c r="G34" s="6">
        <v>311</v>
      </c>
      <c r="H34" s="14">
        <v>8.4725000000000001</v>
      </c>
      <c r="I34" s="15">
        <v>15.004300000000001</v>
      </c>
      <c r="J34" s="15">
        <v>30.337299999999999</v>
      </c>
      <c r="K34" s="15">
        <v>42.496899999999997</v>
      </c>
      <c r="L34" s="15">
        <v>3.6890000000000001</v>
      </c>
      <c r="M34" s="7">
        <v>208</v>
      </c>
    </row>
    <row r="35" spans="1:13" x14ac:dyDescent="0.35">
      <c r="A35" s="12" t="s">
        <v>10</v>
      </c>
      <c r="B35" s="18">
        <v>2.2978999999999998</v>
      </c>
      <c r="C35" s="19">
        <v>4.5042999999999997</v>
      </c>
      <c r="D35" s="19">
        <v>4.9802999999999997</v>
      </c>
      <c r="E35" s="19">
        <v>5.9725000000000001</v>
      </c>
      <c r="F35" s="19">
        <v>1.3269</v>
      </c>
      <c r="G35" s="8"/>
      <c r="H35" s="18">
        <v>3.9832999999999998</v>
      </c>
      <c r="I35" s="19">
        <v>5.1082000000000001</v>
      </c>
      <c r="J35" s="19">
        <v>6.5758999999999999</v>
      </c>
      <c r="K35" s="19">
        <v>7.0712000000000002</v>
      </c>
      <c r="L35" s="19">
        <v>2.6962000000000002</v>
      </c>
      <c r="M35" s="9"/>
    </row>
    <row r="36" spans="1:13" x14ac:dyDescent="0.35">
      <c r="A36" s="5" t="s">
        <v>26</v>
      </c>
      <c r="B36" s="14">
        <v>10.9764</v>
      </c>
      <c r="C36" s="15">
        <v>15.5015</v>
      </c>
      <c r="D36" s="15">
        <v>21.9818</v>
      </c>
      <c r="E36" s="15">
        <v>49.854599999999998</v>
      </c>
      <c r="F36" s="15">
        <v>1.6857</v>
      </c>
      <c r="G36" s="6">
        <v>322</v>
      </c>
      <c r="H36" s="14">
        <v>5.2016</v>
      </c>
      <c r="I36" s="15">
        <v>15.4474</v>
      </c>
      <c r="J36" s="15">
        <v>23.752600000000001</v>
      </c>
      <c r="K36" s="15">
        <v>52.808300000000003</v>
      </c>
      <c r="L36" s="15">
        <v>2.7900999999999998</v>
      </c>
      <c r="M36" s="7">
        <v>224</v>
      </c>
    </row>
    <row r="37" spans="1:13" x14ac:dyDescent="0.35">
      <c r="A37" s="12" t="s">
        <v>10</v>
      </c>
      <c r="B37" s="18">
        <v>3.4224999999999999</v>
      </c>
      <c r="C37" s="19">
        <v>3.9626000000000001</v>
      </c>
      <c r="D37" s="19">
        <v>4.5342000000000002</v>
      </c>
      <c r="E37" s="19">
        <v>5.4744000000000002</v>
      </c>
      <c r="F37" s="19">
        <v>1.4095</v>
      </c>
      <c r="G37" s="8"/>
      <c r="H37" s="18">
        <v>2.8443000000000001</v>
      </c>
      <c r="I37" s="19">
        <v>4.6291000000000002</v>
      </c>
      <c r="J37" s="19">
        <v>5.4508999999999999</v>
      </c>
      <c r="K37" s="19">
        <v>6.3941999999999997</v>
      </c>
      <c r="L37" s="19">
        <v>2.1095000000000002</v>
      </c>
      <c r="M37" s="9"/>
    </row>
    <row r="38" spans="1:13" x14ac:dyDescent="0.35">
      <c r="A38" s="5" t="s">
        <v>27</v>
      </c>
      <c r="B38" s="14">
        <v>6.1830999999999996</v>
      </c>
      <c r="C38" s="15">
        <v>18.474299999999999</v>
      </c>
      <c r="D38" s="15">
        <v>23.1007</v>
      </c>
      <c r="E38" s="15">
        <v>49.920699999999997</v>
      </c>
      <c r="F38" s="15">
        <v>2.3210999999999999</v>
      </c>
      <c r="G38" s="6">
        <v>1230</v>
      </c>
      <c r="H38" s="14">
        <v>7.4452999999999996</v>
      </c>
      <c r="I38" s="15">
        <v>15.782299999999999</v>
      </c>
      <c r="J38" s="15">
        <v>22.032</v>
      </c>
      <c r="K38" s="15">
        <v>51.386099999999999</v>
      </c>
      <c r="L38" s="15">
        <v>3.3542999999999998</v>
      </c>
      <c r="M38" s="7">
        <v>944</v>
      </c>
    </row>
    <row r="39" spans="1:13" x14ac:dyDescent="0.35">
      <c r="A39" s="12" t="s">
        <v>10</v>
      </c>
      <c r="B39" s="18">
        <v>0.78849999999999998</v>
      </c>
      <c r="C39" s="19">
        <v>1.2705</v>
      </c>
      <c r="D39" s="19">
        <v>1.3797999999999999</v>
      </c>
      <c r="E39" s="19">
        <v>1.6369</v>
      </c>
      <c r="F39" s="19">
        <v>0.4929</v>
      </c>
      <c r="G39" s="8"/>
      <c r="H39" s="18">
        <v>0.99860000000000004</v>
      </c>
      <c r="I39" s="19">
        <v>1.3869</v>
      </c>
      <c r="J39" s="19">
        <v>1.5766</v>
      </c>
      <c r="K39" s="19">
        <v>1.9013</v>
      </c>
      <c r="L39" s="19">
        <v>0.68489999999999995</v>
      </c>
      <c r="M39" s="9"/>
    </row>
    <row r="40" spans="1:13" x14ac:dyDescent="0.35">
      <c r="A40" s="5" t="s">
        <v>28</v>
      </c>
      <c r="B40" s="14">
        <v>5.4859999999999998</v>
      </c>
      <c r="C40" s="15">
        <v>18.2317</v>
      </c>
      <c r="D40" s="15">
        <v>29.333200000000001</v>
      </c>
      <c r="E40" s="15">
        <v>42.379100000000001</v>
      </c>
      <c r="F40" s="15">
        <v>4.57</v>
      </c>
      <c r="G40" s="6">
        <v>301</v>
      </c>
      <c r="H40" s="14">
        <v>12.661099999999999</v>
      </c>
      <c r="I40" s="15">
        <v>14.2597</v>
      </c>
      <c r="J40" s="15">
        <v>26.099900000000002</v>
      </c>
      <c r="K40" s="15">
        <v>42.571800000000003</v>
      </c>
      <c r="L40" s="15">
        <v>4.4074999999999998</v>
      </c>
      <c r="M40" s="7">
        <v>185</v>
      </c>
    </row>
    <row r="41" spans="1:13" x14ac:dyDescent="0.35">
      <c r="A41" s="12" t="s">
        <v>10</v>
      </c>
      <c r="B41" s="18">
        <v>3.1613000000000002</v>
      </c>
      <c r="C41" s="19">
        <v>5.3602999999999996</v>
      </c>
      <c r="D41" s="19">
        <v>6.3208000000000002</v>
      </c>
      <c r="E41" s="19">
        <v>6.8604000000000003</v>
      </c>
      <c r="F41" s="19">
        <v>2.8992</v>
      </c>
      <c r="G41" s="8"/>
      <c r="H41" s="18">
        <v>5.4010999999999996</v>
      </c>
      <c r="I41" s="19">
        <v>5.6791999999999998</v>
      </c>
      <c r="J41" s="19">
        <v>7.1332000000000004</v>
      </c>
      <c r="K41" s="19">
        <v>8.0309000000000008</v>
      </c>
      <c r="L41" s="19">
        <v>3.3338999999999999</v>
      </c>
      <c r="M41" s="9"/>
    </row>
    <row r="42" spans="1:13" x14ac:dyDescent="0.35">
      <c r="A42" s="5" t="s">
        <v>29</v>
      </c>
      <c r="B42" s="14">
        <v>11.723000000000001</v>
      </c>
      <c r="C42" s="15">
        <v>25.993099999999998</v>
      </c>
      <c r="D42" s="15">
        <v>16.284099999999999</v>
      </c>
      <c r="E42" s="15">
        <v>43.380099999999999</v>
      </c>
      <c r="F42" s="15">
        <v>2.6198000000000001</v>
      </c>
      <c r="G42" s="6">
        <v>278</v>
      </c>
      <c r="H42" s="14">
        <v>10.101699999999999</v>
      </c>
      <c r="I42" s="15">
        <v>18.651800000000001</v>
      </c>
      <c r="J42" s="15">
        <v>15.3047</v>
      </c>
      <c r="K42" s="15">
        <v>50.905900000000003</v>
      </c>
      <c r="L42" s="15">
        <v>5.0358999999999998</v>
      </c>
      <c r="M42" s="7">
        <v>206</v>
      </c>
    </row>
    <row r="43" spans="1:13" x14ac:dyDescent="0.35">
      <c r="A43" s="12" t="s">
        <v>10</v>
      </c>
      <c r="B43" s="18">
        <v>3.3409</v>
      </c>
      <c r="C43" s="19">
        <v>4.5548999999999999</v>
      </c>
      <c r="D43" s="19">
        <v>3.8344</v>
      </c>
      <c r="E43" s="19">
        <v>5.1468999999999996</v>
      </c>
      <c r="F43" s="19">
        <v>1.6588000000000001</v>
      </c>
      <c r="G43" s="8"/>
      <c r="H43" s="18">
        <v>3.5884</v>
      </c>
      <c r="I43" s="19">
        <v>4.6383999999999999</v>
      </c>
      <c r="J43" s="19">
        <v>4.2872000000000003</v>
      </c>
      <c r="K43" s="19">
        <v>5.9528999999999996</v>
      </c>
      <c r="L43" s="19">
        <v>2.6040999999999999</v>
      </c>
      <c r="M43" s="9"/>
    </row>
    <row r="44" spans="1:13" x14ac:dyDescent="0.35">
      <c r="A44" s="5" t="s">
        <v>30</v>
      </c>
      <c r="B44" s="14">
        <v>3.4750000000000001</v>
      </c>
      <c r="C44" s="15">
        <v>10.890700000000001</v>
      </c>
      <c r="D44" s="15">
        <v>16.54</v>
      </c>
      <c r="E44" s="15">
        <v>64.985799999999998</v>
      </c>
      <c r="F44" s="15">
        <v>4.1083999999999996</v>
      </c>
      <c r="G44" s="6">
        <v>319</v>
      </c>
      <c r="H44" s="14">
        <v>8.2112999999999996</v>
      </c>
      <c r="I44" s="15">
        <v>14.700900000000001</v>
      </c>
      <c r="J44" s="15">
        <v>15.858499999999999</v>
      </c>
      <c r="K44" s="15">
        <v>59.009099999999997</v>
      </c>
      <c r="L44" s="15">
        <v>2.2201</v>
      </c>
      <c r="M44" s="7">
        <v>211</v>
      </c>
    </row>
    <row r="45" spans="1:13" x14ac:dyDescent="0.35">
      <c r="A45" s="12" t="s">
        <v>10</v>
      </c>
      <c r="B45" s="18">
        <v>2.7618999999999998</v>
      </c>
      <c r="C45" s="19">
        <v>4.6978999999999997</v>
      </c>
      <c r="D45" s="19">
        <v>5.6029999999999998</v>
      </c>
      <c r="E45" s="19">
        <v>7.1935000000000002</v>
      </c>
      <c r="F45" s="19">
        <v>2.9931999999999999</v>
      </c>
      <c r="G45" s="8"/>
      <c r="H45" s="18">
        <v>4.7671999999999999</v>
      </c>
      <c r="I45" s="19">
        <v>6.149</v>
      </c>
      <c r="J45" s="19">
        <v>6.343</v>
      </c>
      <c r="K45" s="19">
        <v>8.5401000000000007</v>
      </c>
      <c r="L45" s="19">
        <v>2.5583999999999998</v>
      </c>
      <c r="M45" s="9"/>
    </row>
    <row r="46" spans="1:13" x14ac:dyDescent="0.35">
      <c r="A46" s="5" t="s">
        <v>31</v>
      </c>
      <c r="B46" s="14">
        <v>2.8708999999999998</v>
      </c>
      <c r="C46" s="15">
        <v>8.9095999999999993</v>
      </c>
      <c r="D46" s="15">
        <v>19.129300000000001</v>
      </c>
      <c r="E46" s="15">
        <v>66.553700000000006</v>
      </c>
      <c r="F46" s="15">
        <v>2.5365000000000002</v>
      </c>
      <c r="G46" s="6">
        <v>304</v>
      </c>
      <c r="H46" s="14">
        <v>5.2944000000000004</v>
      </c>
      <c r="I46" s="15">
        <v>8.2169000000000008</v>
      </c>
      <c r="J46" s="15">
        <v>19.059699999999999</v>
      </c>
      <c r="K46" s="15">
        <v>64.462900000000005</v>
      </c>
      <c r="L46" s="15">
        <v>2.9661</v>
      </c>
      <c r="M46" s="7">
        <v>233</v>
      </c>
    </row>
    <row r="47" spans="1:13" x14ac:dyDescent="0.35">
      <c r="A47" s="12" t="s">
        <v>10</v>
      </c>
      <c r="B47" s="18">
        <v>2.0270000000000001</v>
      </c>
      <c r="C47" s="19">
        <v>3.4580000000000002</v>
      </c>
      <c r="D47" s="19">
        <v>4.7743000000000002</v>
      </c>
      <c r="E47" s="19">
        <v>5.7270000000000003</v>
      </c>
      <c r="F47" s="19">
        <v>1.9085000000000001</v>
      </c>
      <c r="G47" s="8"/>
      <c r="H47" s="18">
        <v>3.1894999999999998</v>
      </c>
      <c r="I47" s="19">
        <v>3.9117000000000002</v>
      </c>
      <c r="J47" s="19">
        <v>5.5945999999999998</v>
      </c>
      <c r="K47" s="19">
        <v>6.8174000000000001</v>
      </c>
      <c r="L47" s="19">
        <v>2.4163999999999999</v>
      </c>
      <c r="M47" s="9"/>
    </row>
    <row r="48" spans="1:13" x14ac:dyDescent="0.35">
      <c r="A48" s="5" t="s">
        <v>32</v>
      </c>
      <c r="B48" s="14">
        <v>6.0537000000000001</v>
      </c>
      <c r="C48" s="15">
        <v>18.670999999999999</v>
      </c>
      <c r="D48" s="15">
        <v>25.198499999999999</v>
      </c>
      <c r="E48" s="15">
        <v>46.8566</v>
      </c>
      <c r="F48" s="15">
        <v>3.2202000000000002</v>
      </c>
      <c r="G48" s="6">
        <v>315</v>
      </c>
      <c r="H48" s="14">
        <v>9.3587000000000007</v>
      </c>
      <c r="I48" s="15">
        <v>17.083200000000001</v>
      </c>
      <c r="J48" s="15">
        <v>21.616199999999999</v>
      </c>
      <c r="K48" s="15">
        <v>48.742699999999999</v>
      </c>
      <c r="L48" s="15">
        <v>3.1991999999999998</v>
      </c>
      <c r="M48" s="7">
        <v>228</v>
      </c>
    </row>
    <row r="49" spans="1:13" x14ac:dyDescent="0.35">
      <c r="A49" s="12" t="s">
        <v>10</v>
      </c>
      <c r="B49" s="18">
        <v>3.5533000000000001</v>
      </c>
      <c r="C49" s="19">
        <v>5.8061999999999996</v>
      </c>
      <c r="D49" s="19">
        <v>6.4687999999999999</v>
      </c>
      <c r="E49" s="19">
        <v>7.4352</v>
      </c>
      <c r="F49" s="19">
        <v>2.6303999999999998</v>
      </c>
      <c r="G49" s="8"/>
      <c r="H49" s="18">
        <v>5.1515000000000004</v>
      </c>
      <c r="I49" s="19">
        <v>6.6569000000000003</v>
      </c>
      <c r="J49" s="19">
        <v>7.2805999999999997</v>
      </c>
      <c r="K49" s="19">
        <v>8.8409999999999993</v>
      </c>
      <c r="L49" s="19">
        <v>3.1126</v>
      </c>
      <c r="M49" s="9"/>
    </row>
    <row r="50" spans="1:13" x14ac:dyDescent="0.35">
      <c r="A50" s="5" t="s">
        <v>33</v>
      </c>
      <c r="B50" s="14">
        <v>8.3139000000000003</v>
      </c>
      <c r="C50" s="15">
        <v>20.9101</v>
      </c>
      <c r="D50" s="15">
        <v>18.337900000000001</v>
      </c>
      <c r="E50" s="15">
        <v>50.397399999999998</v>
      </c>
      <c r="F50" s="15">
        <v>2.0406</v>
      </c>
      <c r="G50" s="6">
        <v>299</v>
      </c>
      <c r="H50" s="14">
        <v>12.215199999999999</v>
      </c>
      <c r="I50" s="15">
        <v>16.573399999999999</v>
      </c>
      <c r="J50" s="15">
        <v>20.559200000000001</v>
      </c>
      <c r="K50" s="15">
        <v>46.810299999999998</v>
      </c>
      <c r="L50" s="15">
        <v>3.8418000000000001</v>
      </c>
      <c r="M50" s="7">
        <v>212</v>
      </c>
    </row>
    <row r="51" spans="1:13" x14ac:dyDescent="0.35">
      <c r="A51" s="12" t="s">
        <v>10</v>
      </c>
      <c r="B51" s="18">
        <v>5.1889000000000003</v>
      </c>
      <c r="C51" s="19">
        <v>7.6429999999999998</v>
      </c>
      <c r="D51" s="19">
        <v>7.2728999999999999</v>
      </c>
      <c r="E51" s="19">
        <v>9.3968000000000007</v>
      </c>
      <c r="F51" s="19">
        <v>2.6572</v>
      </c>
      <c r="G51" s="8"/>
      <c r="H51" s="18">
        <v>7.2199</v>
      </c>
      <c r="I51" s="19">
        <v>8.1983999999999995</v>
      </c>
      <c r="J51" s="19">
        <v>8.9103999999999992</v>
      </c>
      <c r="K51" s="19">
        <v>11.0016</v>
      </c>
      <c r="L51" s="19">
        <v>4.2377000000000002</v>
      </c>
      <c r="M51" s="9"/>
    </row>
    <row r="52" spans="1:13" x14ac:dyDescent="0.35">
      <c r="A52" s="5" t="s">
        <v>34</v>
      </c>
      <c r="B52" s="14">
        <v>1.8781000000000001</v>
      </c>
      <c r="C52" s="15">
        <v>6.5765000000000002</v>
      </c>
      <c r="D52" s="15">
        <v>16.9499</v>
      </c>
      <c r="E52" s="15">
        <v>73.603800000000007</v>
      </c>
      <c r="F52" s="15">
        <v>0.99160000000000004</v>
      </c>
      <c r="G52" s="6">
        <v>305</v>
      </c>
      <c r="H52" s="14">
        <v>3.12</v>
      </c>
      <c r="I52" s="15">
        <v>9.7531999999999996</v>
      </c>
      <c r="J52" s="15">
        <v>15.3592</v>
      </c>
      <c r="K52" s="15">
        <v>68.223500000000001</v>
      </c>
      <c r="L52" s="15">
        <v>3.5440999999999998</v>
      </c>
      <c r="M52" s="7">
        <v>224</v>
      </c>
    </row>
    <row r="53" spans="1:13" x14ac:dyDescent="0.35">
      <c r="A53" s="12" t="s">
        <v>10</v>
      </c>
      <c r="B53" s="18">
        <v>2.4308000000000001</v>
      </c>
      <c r="C53" s="19">
        <v>4.4383999999999997</v>
      </c>
      <c r="D53" s="19">
        <v>6.7182000000000004</v>
      </c>
      <c r="E53" s="19">
        <v>7.8925999999999998</v>
      </c>
      <c r="F53" s="19">
        <v>1.7742</v>
      </c>
      <c r="G53" s="8"/>
      <c r="H53" s="18">
        <v>3.6114000000000002</v>
      </c>
      <c r="I53" s="19">
        <v>6.1627000000000001</v>
      </c>
      <c r="J53" s="19">
        <v>7.4896000000000003</v>
      </c>
      <c r="K53" s="19">
        <v>9.6716999999999995</v>
      </c>
      <c r="L53" s="19">
        <v>3.8405999999999998</v>
      </c>
      <c r="M53" s="9"/>
    </row>
    <row r="54" spans="1:13" x14ac:dyDescent="0.35">
      <c r="A54" s="5" t="s">
        <v>35</v>
      </c>
      <c r="B54" s="5"/>
      <c r="C54" s="15">
        <v>2.9337</v>
      </c>
      <c r="D54" s="15">
        <v>6.4180999999999999</v>
      </c>
      <c r="E54" s="15">
        <v>88.316199999999995</v>
      </c>
      <c r="F54" s="15">
        <v>1.7391000000000001</v>
      </c>
      <c r="G54" s="6">
        <v>338</v>
      </c>
      <c r="H54" s="5"/>
      <c r="I54" s="15">
        <v>5.0106000000000002</v>
      </c>
      <c r="J54" s="15">
        <v>11.363300000000001</v>
      </c>
      <c r="K54" s="15">
        <v>79.003799999999998</v>
      </c>
      <c r="L54" s="15">
        <v>3.1972</v>
      </c>
      <c r="M54" s="7">
        <v>224</v>
      </c>
    </row>
    <row r="55" spans="1:13" x14ac:dyDescent="0.35">
      <c r="A55" s="12" t="s">
        <v>10</v>
      </c>
      <c r="B55" s="12"/>
      <c r="C55" s="19">
        <v>5.0904999999999996</v>
      </c>
      <c r="D55" s="19">
        <v>7.3929</v>
      </c>
      <c r="E55" s="19">
        <v>9.6900999999999993</v>
      </c>
      <c r="F55" s="19">
        <v>3.9434</v>
      </c>
      <c r="G55" s="8"/>
      <c r="H55" s="12"/>
      <c r="I55" s="19">
        <v>7.6329000000000002</v>
      </c>
      <c r="J55" s="19">
        <v>11.1036</v>
      </c>
      <c r="K55" s="19">
        <v>14.249499999999999</v>
      </c>
      <c r="L55" s="19">
        <v>6.1551</v>
      </c>
      <c r="M55" s="9"/>
    </row>
    <row r="56" spans="1:13" x14ac:dyDescent="0.35">
      <c r="A56" s="5" t="s">
        <v>36</v>
      </c>
      <c r="B56" s="14">
        <v>1.7559</v>
      </c>
      <c r="C56" s="15">
        <v>5.6942000000000004</v>
      </c>
      <c r="D56" s="15">
        <v>14.908799999999999</v>
      </c>
      <c r="E56" s="15">
        <v>75.497500000000002</v>
      </c>
      <c r="F56" s="15">
        <v>2.1436000000000002</v>
      </c>
      <c r="G56" s="6">
        <v>310</v>
      </c>
      <c r="H56" s="14">
        <v>1.8380000000000001</v>
      </c>
      <c r="I56" s="15">
        <v>5.0556999999999999</v>
      </c>
      <c r="J56" s="15">
        <v>11.3192</v>
      </c>
      <c r="K56" s="15">
        <v>77.733000000000004</v>
      </c>
      <c r="L56" s="15">
        <v>4.0540000000000003</v>
      </c>
      <c r="M56" s="7">
        <v>242</v>
      </c>
    </row>
    <row r="57" spans="1:13" x14ac:dyDescent="0.35">
      <c r="A57" s="12" t="s">
        <v>10</v>
      </c>
      <c r="B57" s="18">
        <v>2.0190999999999999</v>
      </c>
      <c r="C57" s="19">
        <v>3.5625</v>
      </c>
      <c r="D57" s="19">
        <v>5.4756</v>
      </c>
      <c r="E57" s="19">
        <v>6.6120999999999999</v>
      </c>
      <c r="F57" s="19">
        <v>2.2265999999999999</v>
      </c>
      <c r="G57" s="8"/>
      <c r="H57" s="18">
        <v>2.3961999999999999</v>
      </c>
      <c r="I57" s="19">
        <v>3.9085000000000001</v>
      </c>
      <c r="J57" s="19">
        <v>5.6520000000000001</v>
      </c>
      <c r="K57" s="19">
        <v>7.4218999999999999</v>
      </c>
      <c r="L57" s="19">
        <v>3.5183</v>
      </c>
      <c r="M57" s="9"/>
    </row>
    <row r="58" spans="1:13" x14ac:dyDescent="0.35">
      <c r="A58" s="5" t="s">
        <v>37</v>
      </c>
      <c r="B58" s="14">
        <v>1.8505</v>
      </c>
      <c r="C58" s="15">
        <v>7.7178000000000004</v>
      </c>
      <c r="D58" s="15">
        <v>17.290099999999999</v>
      </c>
      <c r="E58" s="15">
        <v>70.335999999999999</v>
      </c>
      <c r="F58" s="15">
        <v>2.8056999999999999</v>
      </c>
      <c r="G58" s="6">
        <v>291</v>
      </c>
      <c r="H58" s="14">
        <v>3.9992000000000001</v>
      </c>
      <c r="I58" s="15">
        <v>8.8566000000000003</v>
      </c>
      <c r="J58" s="15">
        <v>18.727900000000002</v>
      </c>
      <c r="K58" s="15">
        <v>66.857399999999998</v>
      </c>
      <c r="L58" s="15">
        <v>1.5589999999999999</v>
      </c>
      <c r="M58" s="7">
        <v>222</v>
      </c>
    </row>
    <row r="59" spans="1:13" x14ac:dyDescent="0.35">
      <c r="A59" s="13" t="s">
        <v>10</v>
      </c>
      <c r="B59" s="16">
        <v>2.0230000000000001</v>
      </c>
      <c r="C59" s="17">
        <v>4.0060000000000002</v>
      </c>
      <c r="D59" s="17">
        <v>5.6765999999999996</v>
      </c>
      <c r="E59" s="17">
        <v>6.8567</v>
      </c>
      <c r="F59" s="17">
        <v>2.4788000000000001</v>
      </c>
      <c r="G59" s="10"/>
      <c r="H59" s="16">
        <v>3.4839000000000002</v>
      </c>
      <c r="I59" s="17">
        <v>5.0517000000000003</v>
      </c>
      <c r="J59" s="17">
        <v>6.9367999999999999</v>
      </c>
      <c r="K59" s="17">
        <v>8.3697999999999997</v>
      </c>
      <c r="L59" s="17">
        <v>2.2027000000000001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28">
    <cfRule type="expression" dxfId="2293" priority="52">
      <formula>TRUE</formula>
    </cfRule>
  </conditionalFormatting>
  <conditionalFormatting sqref="B32">
    <cfRule type="expression" dxfId="2292" priority="56">
      <formula>TRUE</formula>
    </cfRule>
  </conditionalFormatting>
  <conditionalFormatting sqref="B36">
    <cfRule type="expression" dxfId="2291" priority="60">
      <formula>TRUE</formula>
    </cfRule>
  </conditionalFormatting>
  <conditionalFormatting sqref="B10:C10">
    <cfRule type="expression" dxfId="2290" priority="7">
      <formula>TRUE</formula>
    </cfRule>
  </conditionalFormatting>
  <conditionalFormatting sqref="B18:C18">
    <cfRule type="expression" dxfId="2289" priority="24">
      <formula>TRUE</formula>
    </cfRule>
  </conditionalFormatting>
  <conditionalFormatting sqref="B20:C20">
    <cfRule type="expression" dxfId="2288" priority="28">
      <formula>TRUE</formula>
    </cfRule>
  </conditionalFormatting>
  <conditionalFormatting sqref="B22:C22">
    <cfRule type="expression" dxfId="2287" priority="34">
      <formula>TRUE</formula>
    </cfRule>
  </conditionalFormatting>
  <conditionalFormatting sqref="B46:C46">
    <cfRule type="expression" dxfId="2286" priority="82">
      <formula>TRUE</formula>
    </cfRule>
  </conditionalFormatting>
  <conditionalFormatting sqref="B52:C52">
    <cfRule type="expression" dxfId="2285" priority="89">
      <formula>TRUE</formula>
    </cfRule>
  </conditionalFormatting>
  <conditionalFormatting sqref="B58:C58">
    <cfRule type="expression" dxfId="2284" priority="105">
      <formula>TRUE</formula>
    </cfRule>
  </conditionalFormatting>
  <conditionalFormatting sqref="B8:E8">
    <cfRule type="expression" dxfId="2283" priority="1">
      <formula>TRUE</formula>
    </cfRule>
  </conditionalFormatting>
  <conditionalFormatting sqref="B42:E42">
    <cfRule type="expression" dxfId="2282" priority="73">
      <formula>TRUE</formula>
    </cfRule>
  </conditionalFormatting>
  <conditionalFormatting sqref="B56:E56">
    <cfRule type="expression" dxfId="2281" priority="97">
      <formula>TRUE</formula>
    </cfRule>
  </conditionalFormatting>
  <conditionalFormatting sqref="B24:F24">
    <cfRule type="expression" dxfId="2280" priority="41">
      <formula>TRUE</formula>
    </cfRule>
  </conditionalFormatting>
  <conditionalFormatting sqref="C14">
    <cfRule type="expression" dxfId="2279" priority="18">
      <formula>TRUE</formula>
    </cfRule>
  </conditionalFormatting>
  <conditionalFormatting sqref="C16">
    <cfRule type="expression" dxfId="2278" priority="22">
      <formula>TRUE</formula>
    </cfRule>
  </conditionalFormatting>
  <conditionalFormatting sqref="C44">
    <cfRule type="expression" dxfId="2277" priority="80">
      <formula>TRUE</formula>
    </cfRule>
  </conditionalFormatting>
  <conditionalFormatting sqref="C12:E12">
    <cfRule type="expression" dxfId="2276" priority="12">
      <formula>TRUE</formula>
    </cfRule>
  </conditionalFormatting>
  <conditionalFormatting sqref="C54:E54">
    <cfRule type="expression" dxfId="2275" priority="93">
      <formula>TRUE</formula>
    </cfRule>
  </conditionalFormatting>
  <conditionalFormatting sqref="C38:F38">
    <cfRule type="expression" dxfId="2274" priority="62">
      <formula>TRUE</formula>
    </cfRule>
  </conditionalFormatting>
  <conditionalFormatting sqref="D40:E40">
    <cfRule type="expression" dxfId="2273" priority="68">
      <formula>TRUE</formula>
    </cfRule>
  </conditionalFormatting>
  <conditionalFormatting sqref="E10">
    <cfRule type="expression" dxfId="2272" priority="9">
      <formula>TRUE</formula>
    </cfRule>
  </conditionalFormatting>
  <conditionalFormatting sqref="E20">
    <cfRule type="expression" dxfId="2271" priority="30">
      <formula>TRUE</formula>
    </cfRule>
  </conditionalFormatting>
  <conditionalFormatting sqref="E22">
    <cfRule type="expression" dxfId="2270" priority="36">
      <formula>TRUE</formula>
    </cfRule>
  </conditionalFormatting>
  <conditionalFormatting sqref="E26">
    <cfRule type="expression" dxfId="2269" priority="50">
      <formula>TRUE</formula>
    </cfRule>
  </conditionalFormatting>
  <conditionalFormatting sqref="E28">
    <cfRule type="expression" dxfId="2268" priority="53">
      <formula>TRUE</formula>
    </cfRule>
  </conditionalFormatting>
  <conditionalFormatting sqref="E36">
    <cfRule type="expression" dxfId="2267" priority="61">
      <formula>TRUE</formula>
    </cfRule>
  </conditionalFormatting>
  <conditionalFormatting sqref="E44">
    <cfRule type="expression" dxfId="2266" priority="81">
      <formula>TRUE</formula>
    </cfRule>
  </conditionalFormatting>
  <conditionalFormatting sqref="E46">
    <cfRule type="expression" dxfId="2265" priority="84">
      <formula>TRUE</formula>
    </cfRule>
  </conditionalFormatting>
  <conditionalFormatting sqref="E48">
    <cfRule type="expression" dxfId="2264" priority="87">
      <formula>TRUE</formula>
    </cfRule>
  </conditionalFormatting>
  <conditionalFormatting sqref="E52">
    <cfRule type="expression" dxfId="2263" priority="91">
      <formula>TRUE</formula>
    </cfRule>
  </conditionalFormatting>
  <conditionalFormatting sqref="E58">
    <cfRule type="expression" dxfId="2262" priority="107">
      <formula>TRUE</formula>
    </cfRule>
  </conditionalFormatting>
  <conditionalFormatting sqref="F14">
    <cfRule type="expression" dxfId="2261" priority="19">
      <formula>TRUE</formula>
    </cfRule>
  </conditionalFormatting>
  <conditionalFormatting sqref="F16">
    <cfRule type="expression" dxfId="2260" priority="23">
      <formula>TRUE</formula>
    </cfRule>
  </conditionalFormatting>
  <conditionalFormatting sqref="H10">
    <cfRule type="expression" dxfId="2259" priority="10">
      <formula>TRUE</formula>
    </cfRule>
  </conditionalFormatting>
  <conditionalFormatting sqref="H32">
    <cfRule type="expression" dxfId="2258" priority="57">
      <formula>TRUE</formula>
    </cfRule>
  </conditionalFormatting>
  <conditionalFormatting sqref="H40">
    <cfRule type="expression" dxfId="2257" priority="70">
      <formula>TRUE</formula>
    </cfRule>
  </conditionalFormatting>
  <conditionalFormatting sqref="H50">
    <cfRule type="expression" dxfId="2256" priority="88">
      <formula>TRUE</formula>
    </cfRule>
  </conditionalFormatting>
  <conditionalFormatting sqref="H12:I12">
    <cfRule type="expression" dxfId="2255" priority="15">
      <formula>TRUE</formula>
    </cfRule>
  </conditionalFormatting>
  <conditionalFormatting sqref="H20:I20">
    <cfRule type="expression" dxfId="2254" priority="31">
      <formula>TRUE</formula>
    </cfRule>
  </conditionalFormatting>
  <conditionalFormatting sqref="H42:J42">
    <cfRule type="expression" dxfId="2253" priority="77">
      <formula>TRUE</formula>
    </cfRule>
  </conditionalFormatting>
  <conditionalFormatting sqref="H22:K22">
    <cfRule type="expression" dxfId="2252" priority="37">
      <formula>TRUE</formula>
    </cfRule>
  </conditionalFormatting>
  <conditionalFormatting sqref="H24:K24">
    <cfRule type="expression" dxfId="2251" priority="46">
      <formula>TRUE</formula>
    </cfRule>
  </conditionalFormatting>
  <conditionalFormatting sqref="H56:K56">
    <cfRule type="expression" dxfId="2250" priority="101">
      <formula>TRUE</formula>
    </cfRule>
  </conditionalFormatting>
  <conditionalFormatting sqref="I8">
    <cfRule type="expression" dxfId="2249" priority="5">
      <formula>TRUE</formula>
    </cfRule>
  </conditionalFormatting>
  <conditionalFormatting sqref="I18">
    <cfRule type="expression" dxfId="2248" priority="26">
      <formula>TRUE</formula>
    </cfRule>
  </conditionalFormatting>
  <conditionalFormatting sqref="I46">
    <cfRule type="expression" dxfId="2247" priority="85">
      <formula>TRUE</formula>
    </cfRule>
  </conditionalFormatting>
  <conditionalFormatting sqref="I58">
    <cfRule type="expression" dxfId="2246" priority="108">
      <formula>TRUE</formula>
    </cfRule>
  </conditionalFormatting>
  <conditionalFormatting sqref="J14:K14">
    <cfRule type="expression" dxfId="2245" priority="20">
      <formula>TRUE</formula>
    </cfRule>
  </conditionalFormatting>
  <conditionalFormatting sqref="J28:K28">
    <cfRule type="expression" dxfId="2244" priority="54">
      <formula>TRUE</formula>
    </cfRule>
  </conditionalFormatting>
  <conditionalFormatting sqref="J34:K34">
    <cfRule type="expression" dxfId="2243" priority="58">
      <formula>TRUE</formula>
    </cfRule>
  </conditionalFormatting>
  <conditionalFormatting sqref="J38:K38">
    <cfRule type="expression" dxfId="2242" priority="66">
      <formula>TRUE</formula>
    </cfRule>
  </conditionalFormatting>
  <conditionalFormatting sqref="J40:K40">
    <cfRule type="expression" dxfId="2241" priority="71">
      <formula>TRUE</formula>
    </cfRule>
  </conditionalFormatting>
  <conditionalFormatting sqref="K8">
    <cfRule type="expression" dxfId="2240" priority="6">
      <formula>TRUE</formula>
    </cfRule>
  </conditionalFormatting>
  <conditionalFormatting sqref="K10">
    <cfRule type="expression" dxfId="2239" priority="11">
      <formula>TRUE</formula>
    </cfRule>
  </conditionalFormatting>
  <conditionalFormatting sqref="K12">
    <cfRule type="expression" dxfId="2238" priority="17">
      <formula>TRUE</formula>
    </cfRule>
  </conditionalFormatting>
  <conditionalFormatting sqref="K18">
    <cfRule type="expression" dxfId="2237" priority="27">
      <formula>TRUE</formula>
    </cfRule>
  </conditionalFormatting>
  <conditionalFormatting sqref="K20">
    <cfRule type="expression" dxfId="2236" priority="33">
      <formula>TRUE</formula>
    </cfRule>
  </conditionalFormatting>
  <conditionalFormatting sqref="K26">
    <cfRule type="expression" dxfId="2235" priority="51">
      <formula>TRUE</formula>
    </cfRule>
  </conditionalFormatting>
  <conditionalFormatting sqref="K46">
    <cfRule type="expression" dxfId="2234" priority="86">
      <formula>TRUE</formula>
    </cfRule>
  </conditionalFormatting>
  <conditionalFormatting sqref="K52">
    <cfRule type="expression" dxfId="2233" priority="92">
      <formula>TRUE</formula>
    </cfRule>
  </conditionalFormatting>
  <conditionalFormatting sqref="K54">
    <cfRule type="expression" dxfId="2232" priority="96">
      <formula>TRUE</formula>
    </cfRule>
  </conditionalFormatting>
  <conditionalFormatting sqref="K58">
    <cfRule type="expression" dxfId="2231" priority="109">
      <formula>TRUE</formula>
    </cfRule>
  </conditionalFormatting>
  <hyperlinks>
    <hyperlink ref="A1" location="Tabellförteckning!A1" tooltip="Gå tillbaka till Tabellförteckning" display="⬅️ Tillbaka" xr:uid="{32325EA3-4BED-4CE9-B9A2-BF358167089B}"/>
  </hyperlinks>
  <pageMargins left="0.39" right="0.39" top="0.79" bottom="0.79" header="0.31" footer="0.31"/>
  <pageSetup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x14ac:dyDescent="0.35">
      <c r="A2" s="3"/>
      <c r="B2" s="3" t="s">
        <v>157</v>
      </c>
      <c r="C2" s="1" t="s">
        <v>158</v>
      </c>
      <c r="D2" s="1" t="s">
        <v>159</v>
      </c>
      <c r="E2" s="1" t="s">
        <v>52</v>
      </c>
      <c r="F2" s="1" t="s">
        <v>160</v>
      </c>
      <c r="G2" s="1" t="s">
        <v>6</v>
      </c>
      <c r="H2" s="3" t="s">
        <v>157</v>
      </c>
      <c r="I2" s="1" t="s">
        <v>158</v>
      </c>
      <c r="J2" s="1" t="s">
        <v>159</v>
      </c>
      <c r="K2" s="1" t="s">
        <v>52</v>
      </c>
      <c r="L2" s="1" t="s">
        <v>160</v>
      </c>
      <c r="M2" s="2" t="s">
        <v>6</v>
      </c>
    </row>
    <row r="3" spans="1:13" x14ac:dyDescent="0.35">
      <c r="A3" s="30" t="s">
        <v>163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4.3221999999999996</v>
      </c>
      <c r="C5" s="15">
        <v>11.5406</v>
      </c>
      <c r="D5" s="15">
        <v>16.5456</v>
      </c>
      <c r="E5" s="15">
        <v>60.693899999999999</v>
      </c>
      <c r="F5" s="15">
        <v>6.8977000000000004</v>
      </c>
      <c r="G5" s="6">
        <v>8647</v>
      </c>
      <c r="H5" s="14">
        <v>4.8239000000000001</v>
      </c>
      <c r="I5" s="15">
        <v>12.8264</v>
      </c>
      <c r="J5" s="15">
        <v>16.160399999999999</v>
      </c>
      <c r="K5" s="15">
        <v>59.926499999999997</v>
      </c>
      <c r="L5" s="15">
        <v>6.2628000000000004</v>
      </c>
      <c r="M5" s="7">
        <v>6353</v>
      </c>
    </row>
    <row r="6" spans="1:13" x14ac:dyDescent="0.35">
      <c r="A6" s="13" t="s">
        <v>10</v>
      </c>
      <c r="B6" s="16">
        <v>0.42920000000000003</v>
      </c>
      <c r="C6" s="17">
        <v>0.6744</v>
      </c>
      <c r="D6" s="17">
        <v>0.7843</v>
      </c>
      <c r="E6" s="17">
        <v>1.0308999999999999</v>
      </c>
      <c r="F6" s="17">
        <v>0.53490000000000004</v>
      </c>
      <c r="G6" s="10"/>
      <c r="H6" s="16">
        <v>0.52700000000000002</v>
      </c>
      <c r="I6" s="17">
        <v>0.82240000000000002</v>
      </c>
      <c r="J6" s="17">
        <v>0.90529999999999999</v>
      </c>
      <c r="K6" s="17">
        <v>1.2052</v>
      </c>
      <c r="L6" s="17">
        <v>0.59589999999999999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8.2287999999999997</v>
      </c>
      <c r="C8" s="15">
        <v>14.421099999999999</v>
      </c>
      <c r="D8" s="15">
        <v>18.007100000000001</v>
      </c>
      <c r="E8" s="15">
        <v>48.029600000000002</v>
      </c>
      <c r="F8" s="15">
        <v>11.3134</v>
      </c>
      <c r="G8" s="6">
        <v>285</v>
      </c>
      <c r="H8" s="14">
        <v>6.4382000000000001</v>
      </c>
      <c r="I8" s="15">
        <v>20.053799999999999</v>
      </c>
      <c r="J8" s="15">
        <v>16.666799999999999</v>
      </c>
      <c r="K8" s="15">
        <v>50.552500000000002</v>
      </c>
      <c r="L8" s="15">
        <v>6.2887000000000004</v>
      </c>
      <c r="M8" s="7">
        <v>217</v>
      </c>
    </row>
    <row r="9" spans="1:13" x14ac:dyDescent="0.35">
      <c r="A9" s="12" t="s">
        <v>10</v>
      </c>
      <c r="B9" s="18">
        <v>3.0009000000000001</v>
      </c>
      <c r="C9" s="19">
        <v>3.8363</v>
      </c>
      <c r="D9" s="19">
        <v>4.1959999999999997</v>
      </c>
      <c r="E9" s="19">
        <v>5.4558</v>
      </c>
      <c r="F9" s="19">
        <v>3.4590000000000001</v>
      </c>
      <c r="G9" s="8"/>
      <c r="H9" s="18">
        <v>3.0895999999999999</v>
      </c>
      <c r="I9" s="19">
        <v>5.0404</v>
      </c>
      <c r="J9" s="19">
        <v>4.6913999999999998</v>
      </c>
      <c r="K9" s="19">
        <v>6.2938000000000001</v>
      </c>
      <c r="L9" s="19">
        <v>3.0558999999999998</v>
      </c>
      <c r="M9" s="9"/>
    </row>
    <row r="10" spans="1:13" x14ac:dyDescent="0.35">
      <c r="A10" s="5" t="s">
        <v>13</v>
      </c>
      <c r="B10" s="14">
        <v>0.59260000000000002</v>
      </c>
      <c r="C10" s="15">
        <v>6.6222000000000003</v>
      </c>
      <c r="D10" s="15">
        <v>15.423400000000001</v>
      </c>
      <c r="E10" s="15">
        <v>73.755499999999998</v>
      </c>
      <c r="F10" s="15">
        <v>3.6061999999999999</v>
      </c>
      <c r="G10" s="6">
        <v>311</v>
      </c>
      <c r="H10" s="14">
        <v>1.8462000000000001</v>
      </c>
      <c r="I10" s="15">
        <v>9.3594000000000008</v>
      </c>
      <c r="J10" s="15">
        <v>17.355599999999999</v>
      </c>
      <c r="K10" s="15">
        <v>67.4071</v>
      </c>
      <c r="L10" s="15">
        <v>4.0316999999999998</v>
      </c>
      <c r="M10" s="7">
        <v>221</v>
      </c>
    </row>
    <row r="11" spans="1:13" x14ac:dyDescent="0.35">
      <c r="A11" s="12" t="s">
        <v>10</v>
      </c>
      <c r="B11" s="18">
        <v>1.4157</v>
      </c>
      <c r="C11" s="19">
        <v>4.5865</v>
      </c>
      <c r="D11" s="19">
        <v>6.6616</v>
      </c>
      <c r="E11" s="19">
        <v>8.1148000000000007</v>
      </c>
      <c r="F11" s="19">
        <v>3.4388999999999998</v>
      </c>
      <c r="G11" s="8"/>
      <c r="H11" s="18">
        <v>2.9060000000000001</v>
      </c>
      <c r="I11" s="19">
        <v>6.2877000000000001</v>
      </c>
      <c r="J11" s="19">
        <v>8.1758000000000006</v>
      </c>
      <c r="K11" s="19">
        <v>10.118600000000001</v>
      </c>
      <c r="L11" s="19">
        <v>4.2462999999999997</v>
      </c>
      <c r="M11" s="9"/>
    </row>
    <row r="12" spans="1:13" x14ac:dyDescent="0.35">
      <c r="A12" s="5" t="s">
        <v>14</v>
      </c>
      <c r="B12" s="14">
        <v>2.1295000000000002</v>
      </c>
      <c r="C12" s="15">
        <v>8.9987999999999992</v>
      </c>
      <c r="D12" s="15">
        <v>11.370200000000001</v>
      </c>
      <c r="E12" s="15">
        <v>73.886700000000005</v>
      </c>
      <c r="F12" s="15">
        <v>3.6147999999999998</v>
      </c>
      <c r="G12" s="6">
        <v>307</v>
      </c>
      <c r="H12" s="14">
        <v>4.4850000000000003</v>
      </c>
      <c r="I12" s="15">
        <v>8.0382999999999996</v>
      </c>
      <c r="J12" s="15">
        <v>16.101700000000001</v>
      </c>
      <c r="K12" s="15">
        <v>66.514899999999997</v>
      </c>
      <c r="L12" s="15">
        <v>4.8601000000000001</v>
      </c>
      <c r="M12" s="7">
        <v>206</v>
      </c>
    </row>
    <row r="13" spans="1:13" x14ac:dyDescent="0.35">
      <c r="A13" s="12" t="s">
        <v>10</v>
      </c>
      <c r="B13" s="18">
        <v>2.8765000000000001</v>
      </c>
      <c r="C13" s="19">
        <v>5.7019000000000002</v>
      </c>
      <c r="D13" s="19">
        <v>6.3251999999999997</v>
      </c>
      <c r="E13" s="19">
        <v>8.7521000000000004</v>
      </c>
      <c r="F13" s="19">
        <v>3.7191999999999998</v>
      </c>
      <c r="G13" s="8"/>
      <c r="H13" s="18">
        <v>4.7633999999999999</v>
      </c>
      <c r="I13" s="19">
        <v>6.2573999999999996</v>
      </c>
      <c r="J13" s="19">
        <v>8.4589999999999996</v>
      </c>
      <c r="K13" s="19">
        <v>10.861499999999999</v>
      </c>
      <c r="L13" s="19">
        <v>4.9489000000000001</v>
      </c>
      <c r="M13" s="9"/>
    </row>
    <row r="14" spans="1:13" x14ac:dyDescent="0.35">
      <c r="A14" s="5" t="s">
        <v>15</v>
      </c>
      <c r="B14" s="14">
        <v>2.1696</v>
      </c>
      <c r="C14" s="15">
        <v>6.7992999999999997</v>
      </c>
      <c r="D14" s="15">
        <v>17.071300000000001</v>
      </c>
      <c r="E14" s="15">
        <v>64.812600000000003</v>
      </c>
      <c r="F14" s="15">
        <v>9.1471999999999998</v>
      </c>
      <c r="G14" s="6">
        <v>283</v>
      </c>
      <c r="H14" s="14">
        <v>6.5332999999999997</v>
      </c>
      <c r="I14" s="15">
        <v>13.8355</v>
      </c>
      <c r="J14" s="15">
        <v>18.722300000000001</v>
      </c>
      <c r="K14" s="15">
        <v>55.2926</v>
      </c>
      <c r="L14" s="15">
        <v>5.6162999999999998</v>
      </c>
      <c r="M14" s="7">
        <v>183</v>
      </c>
    </row>
    <row r="15" spans="1:13" x14ac:dyDescent="0.35">
      <c r="A15" s="12" t="s">
        <v>10</v>
      </c>
      <c r="B15" s="18">
        <v>1.5562</v>
      </c>
      <c r="C15" s="19">
        <v>2.6888999999999998</v>
      </c>
      <c r="D15" s="19">
        <v>4.0190000000000001</v>
      </c>
      <c r="E15" s="19">
        <v>5.101</v>
      </c>
      <c r="F15" s="19">
        <v>3.0792000000000002</v>
      </c>
      <c r="G15" s="8"/>
      <c r="H15" s="18">
        <v>3.1029</v>
      </c>
      <c r="I15" s="19">
        <v>4.3354999999999997</v>
      </c>
      <c r="J15" s="19">
        <v>4.8982999999999999</v>
      </c>
      <c r="K15" s="19">
        <v>6.2431000000000001</v>
      </c>
      <c r="L15" s="19">
        <v>2.891</v>
      </c>
      <c r="M15" s="9"/>
    </row>
    <row r="16" spans="1:13" x14ac:dyDescent="0.35">
      <c r="A16" s="5" t="s">
        <v>16</v>
      </c>
      <c r="B16" s="14">
        <v>4.5754999999999999</v>
      </c>
      <c r="C16" s="15">
        <v>14.702500000000001</v>
      </c>
      <c r="D16" s="15">
        <v>18.9099</v>
      </c>
      <c r="E16" s="15">
        <v>56.2806</v>
      </c>
      <c r="F16" s="15">
        <v>5.5315000000000003</v>
      </c>
      <c r="G16" s="6">
        <v>286</v>
      </c>
      <c r="H16" s="14">
        <v>5.8608000000000002</v>
      </c>
      <c r="I16" s="15">
        <v>16.343599999999999</v>
      </c>
      <c r="J16" s="15">
        <v>18.250800000000002</v>
      </c>
      <c r="K16" s="15">
        <v>54.6691</v>
      </c>
      <c r="L16" s="15">
        <v>4.8757000000000001</v>
      </c>
      <c r="M16" s="7">
        <v>209</v>
      </c>
    </row>
    <row r="17" spans="1:13" x14ac:dyDescent="0.35">
      <c r="A17" s="12" t="s">
        <v>10</v>
      </c>
      <c r="B17" s="18">
        <v>2.0789</v>
      </c>
      <c r="C17" s="19">
        <v>3.5232999999999999</v>
      </c>
      <c r="D17" s="19">
        <v>3.8959999999999999</v>
      </c>
      <c r="E17" s="19">
        <v>4.9352</v>
      </c>
      <c r="F17" s="19">
        <v>2.2743000000000002</v>
      </c>
      <c r="G17" s="8"/>
      <c r="H17" s="18">
        <v>2.6930000000000001</v>
      </c>
      <c r="I17" s="19">
        <v>4.2393000000000001</v>
      </c>
      <c r="J17" s="19">
        <v>4.4283999999999999</v>
      </c>
      <c r="K17" s="19">
        <v>5.7073999999999998</v>
      </c>
      <c r="L17" s="19">
        <v>2.4689999999999999</v>
      </c>
      <c r="M17" s="9"/>
    </row>
    <row r="18" spans="1:13" x14ac:dyDescent="0.35">
      <c r="A18" s="5" t="s">
        <v>17</v>
      </c>
      <c r="B18" s="14">
        <v>5.5561999999999996</v>
      </c>
      <c r="C18" s="15">
        <v>10.726800000000001</v>
      </c>
      <c r="D18" s="15">
        <v>18.786200000000001</v>
      </c>
      <c r="E18" s="15">
        <v>57.593400000000003</v>
      </c>
      <c r="F18" s="15">
        <v>7.3372999999999999</v>
      </c>
      <c r="G18" s="6">
        <v>291</v>
      </c>
      <c r="H18" s="14">
        <v>7.1967999999999996</v>
      </c>
      <c r="I18" s="15">
        <v>19.7379</v>
      </c>
      <c r="J18" s="15">
        <v>15.5502</v>
      </c>
      <c r="K18" s="15">
        <v>51.536900000000003</v>
      </c>
      <c r="L18" s="15">
        <v>5.9781000000000004</v>
      </c>
      <c r="M18" s="7">
        <v>216</v>
      </c>
    </row>
    <row r="19" spans="1:13" x14ac:dyDescent="0.35">
      <c r="A19" s="12" t="s">
        <v>10</v>
      </c>
      <c r="B19" s="18">
        <v>2.6362000000000001</v>
      </c>
      <c r="C19" s="19">
        <v>3.5611999999999999</v>
      </c>
      <c r="D19" s="19">
        <v>4.4950000000000001</v>
      </c>
      <c r="E19" s="19">
        <v>5.6871999999999998</v>
      </c>
      <c r="F19" s="19">
        <v>3.0007000000000001</v>
      </c>
      <c r="G19" s="8"/>
      <c r="H19" s="18">
        <v>3.4687999999999999</v>
      </c>
      <c r="I19" s="19">
        <v>5.3422999999999998</v>
      </c>
      <c r="J19" s="19">
        <v>4.8639999999999999</v>
      </c>
      <c r="K19" s="19">
        <v>6.7080000000000002</v>
      </c>
      <c r="L19" s="19">
        <v>3.1821999999999999</v>
      </c>
      <c r="M19" s="9"/>
    </row>
    <row r="20" spans="1:13" x14ac:dyDescent="0.35">
      <c r="A20" s="5" t="s">
        <v>18</v>
      </c>
      <c r="B20" s="14">
        <v>1.8492999999999999</v>
      </c>
      <c r="C20" s="15">
        <v>5.0034999999999998</v>
      </c>
      <c r="D20" s="15">
        <v>14.2461</v>
      </c>
      <c r="E20" s="15">
        <v>74.469300000000004</v>
      </c>
      <c r="F20" s="15">
        <v>4.4318</v>
      </c>
      <c r="G20" s="6">
        <v>292</v>
      </c>
      <c r="H20" s="14">
        <v>2.6522999999999999</v>
      </c>
      <c r="I20" s="15">
        <v>10.468999999999999</v>
      </c>
      <c r="J20" s="15">
        <v>19.897600000000001</v>
      </c>
      <c r="K20" s="15">
        <v>63.755899999999997</v>
      </c>
      <c r="L20" s="15">
        <v>3.2252000000000001</v>
      </c>
      <c r="M20" s="7">
        <v>219</v>
      </c>
    </row>
    <row r="21" spans="1:13" x14ac:dyDescent="0.35">
      <c r="A21" s="12" t="s">
        <v>10</v>
      </c>
      <c r="B21" s="18">
        <v>2.0586000000000002</v>
      </c>
      <c r="C21" s="19">
        <v>3.3311999999999999</v>
      </c>
      <c r="D21" s="19">
        <v>5.3406000000000002</v>
      </c>
      <c r="E21" s="19">
        <v>6.6623999999999999</v>
      </c>
      <c r="F21" s="19">
        <v>3.1444999999999999</v>
      </c>
      <c r="G21" s="8"/>
      <c r="H21" s="18">
        <v>2.8248000000000002</v>
      </c>
      <c r="I21" s="19">
        <v>5.3821000000000003</v>
      </c>
      <c r="J21" s="19">
        <v>7.0183</v>
      </c>
      <c r="K21" s="19">
        <v>8.4505999999999997</v>
      </c>
      <c r="L21" s="19">
        <v>3.1057999999999999</v>
      </c>
      <c r="M21" s="9"/>
    </row>
    <row r="22" spans="1:13" x14ac:dyDescent="0.35">
      <c r="A22" s="5" t="s">
        <v>19</v>
      </c>
      <c r="B22" s="14">
        <v>1.2470000000000001</v>
      </c>
      <c r="C22" s="15">
        <v>7.3318000000000003</v>
      </c>
      <c r="D22" s="15">
        <v>18.543399999999998</v>
      </c>
      <c r="E22" s="15">
        <v>68.6721</v>
      </c>
      <c r="F22" s="15">
        <v>4.2058</v>
      </c>
      <c r="G22" s="6">
        <v>275</v>
      </c>
      <c r="H22" s="14">
        <v>2.7168000000000001</v>
      </c>
      <c r="I22" s="15">
        <v>11.8636</v>
      </c>
      <c r="J22" s="15">
        <v>11.1555</v>
      </c>
      <c r="K22" s="15">
        <v>69.622299999999996</v>
      </c>
      <c r="L22" s="15">
        <v>4.6417999999999999</v>
      </c>
      <c r="M22" s="7">
        <v>227</v>
      </c>
    </row>
    <row r="23" spans="1:13" x14ac:dyDescent="0.35">
      <c r="A23" s="12" t="s">
        <v>10</v>
      </c>
      <c r="B23" s="18">
        <v>1.1162000000000001</v>
      </c>
      <c r="C23" s="19">
        <v>2.6217000000000001</v>
      </c>
      <c r="D23" s="19">
        <v>3.9091</v>
      </c>
      <c r="E23" s="19">
        <v>4.6653000000000002</v>
      </c>
      <c r="F23" s="19">
        <v>2.0188999999999999</v>
      </c>
      <c r="G23" s="8"/>
      <c r="H23" s="18">
        <v>1.9227000000000001</v>
      </c>
      <c r="I23" s="19">
        <v>3.8243</v>
      </c>
      <c r="J23" s="19">
        <v>3.7233000000000001</v>
      </c>
      <c r="K23" s="19">
        <v>5.4390000000000001</v>
      </c>
      <c r="L23" s="19">
        <v>2.4882</v>
      </c>
      <c r="M23" s="9"/>
    </row>
    <row r="24" spans="1:13" x14ac:dyDescent="0.35">
      <c r="A24" s="5" t="s">
        <v>20</v>
      </c>
      <c r="B24" s="14">
        <v>2.8384999999999998</v>
      </c>
      <c r="C24" s="15">
        <v>6.2906000000000004</v>
      </c>
      <c r="D24" s="15">
        <v>8.1572999999999993</v>
      </c>
      <c r="E24" s="15">
        <v>73.5809</v>
      </c>
      <c r="F24" s="15">
        <v>9.1327999999999996</v>
      </c>
      <c r="G24" s="6">
        <v>285</v>
      </c>
      <c r="H24" s="14">
        <v>1.1641999999999999</v>
      </c>
      <c r="I24" s="15">
        <v>5.2919999999999998</v>
      </c>
      <c r="J24" s="15">
        <v>12.281599999999999</v>
      </c>
      <c r="K24" s="15">
        <v>74.81</v>
      </c>
      <c r="L24" s="15">
        <v>6.4522000000000004</v>
      </c>
      <c r="M24" s="7">
        <v>224</v>
      </c>
    </row>
    <row r="25" spans="1:13" x14ac:dyDescent="0.35">
      <c r="A25" s="12" t="s">
        <v>10</v>
      </c>
      <c r="B25" s="18">
        <v>2.1044999999999998</v>
      </c>
      <c r="C25" s="19">
        <v>3.0768</v>
      </c>
      <c r="D25" s="19">
        <v>3.4685999999999999</v>
      </c>
      <c r="E25" s="19">
        <v>5.5872000000000002</v>
      </c>
      <c r="F25" s="19">
        <v>3.6505999999999998</v>
      </c>
      <c r="G25" s="8"/>
      <c r="H25" s="18">
        <v>1.5963000000000001</v>
      </c>
      <c r="I25" s="19">
        <v>3.3315999999999999</v>
      </c>
      <c r="J25" s="19">
        <v>4.8845000000000001</v>
      </c>
      <c r="K25" s="19">
        <v>6.4602000000000004</v>
      </c>
      <c r="L25" s="19">
        <v>3.6560999999999999</v>
      </c>
      <c r="M25" s="9"/>
    </row>
    <row r="26" spans="1:13" x14ac:dyDescent="0.35">
      <c r="A26" s="5" t="s">
        <v>21</v>
      </c>
      <c r="B26" s="14">
        <v>2.1724000000000001</v>
      </c>
      <c r="C26" s="15">
        <v>8.0637000000000008</v>
      </c>
      <c r="D26" s="15">
        <v>12.2887</v>
      </c>
      <c r="E26" s="15">
        <v>70.714699999999993</v>
      </c>
      <c r="F26" s="15">
        <v>6.7605000000000004</v>
      </c>
      <c r="G26" s="6">
        <v>292</v>
      </c>
      <c r="H26" s="14">
        <v>1.8845000000000001</v>
      </c>
      <c r="I26" s="15">
        <v>6.6265000000000001</v>
      </c>
      <c r="J26" s="15">
        <v>10.5505</v>
      </c>
      <c r="K26" s="15">
        <v>78.701700000000002</v>
      </c>
      <c r="L26" s="15">
        <v>2.2368000000000001</v>
      </c>
      <c r="M26" s="7">
        <v>230</v>
      </c>
    </row>
    <row r="27" spans="1:13" x14ac:dyDescent="0.35">
      <c r="A27" s="12" t="s">
        <v>10</v>
      </c>
      <c r="B27" s="18">
        <v>4.5189000000000004</v>
      </c>
      <c r="C27" s="19">
        <v>8.4400999999999993</v>
      </c>
      <c r="D27" s="19">
        <v>10.1769</v>
      </c>
      <c r="E27" s="19">
        <v>14.106400000000001</v>
      </c>
      <c r="F27" s="19">
        <v>7.7826000000000004</v>
      </c>
      <c r="G27" s="8"/>
      <c r="H27" s="18">
        <v>4.9615</v>
      </c>
      <c r="I27" s="19">
        <v>9.0762</v>
      </c>
      <c r="J27" s="19">
        <v>11.209300000000001</v>
      </c>
      <c r="K27" s="19">
        <v>14.938800000000001</v>
      </c>
      <c r="L27" s="19">
        <v>5.3958000000000004</v>
      </c>
      <c r="M27" s="9"/>
    </row>
    <row r="28" spans="1:13" x14ac:dyDescent="0.35">
      <c r="A28" s="5" t="s">
        <v>22</v>
      </c>
      <c r="B28" s="14">
        <v>1.3205</v>
      </c>
      <c r="C28" s="15">
        <v>9.3001000000000005</v>
      </c>
      <c r="D28" s="15">
        <v>14.311400000000001</v>
      </c>
      <c r="E28" s="15">
        <v>67.524500000000003</v>
      </c>
      <c r="F28" s="15">
        <v>7.5434999999999999</v>
      </c>
      <c r="G28" s="6">
        <v>265</v>
      </c>
      <c r="H28" s="14">
        <v>3.6692999999999998</v>
      </c>
      <c r="I28" s="15">
        <v>13.874700000000001</v>
      </c>
      <c r="J28" s="15">
        <v>10.482799999999999</v>
      </c>
      <c r="K28" s="15">
        <v>64.882199999999997</v>
      </c>
      <c r="L28" s="15">
        <v>7.0909000000000004</v>
      </c>
      <c r="M28" s="7">
        <v>210</v>
      </c>
    </row>
    <row r="29" spans="1:13" x14ac:dyDescent="0.35">
      <c r="A29" s="12" t="s">
        <v>10</v>
      </c>
      <c r="B29" s="18">
        <v>2.1800000000000002</v>
      </c>
      <c r="C29" s="19">
        <v>5.5465999999999998</v>
      </c>
      <c r="D29" s="19">
        <v>6.6878000000000002</v>
      </c>
      <c r="E29" s="19">
        <v>8.9430999999999994</v>
      </c>
      <c r="F29" s="19">
        <v>5.0434999999999999</v>
      </c>
      <c r="G29" s="8"/>
      <c r="H29" s="18">
        <v>4.1962999999999999</v>
      </c>
      <c r="I29" s="19">
        <v>7.7157</v>
      </c>
      <c r="J29" s="19">
        <v>6.8373999999999997</v>
      </c>
      <c r="K29" s="19">
        <v>10.654299999999999</v>
      </c>
      <c r="L29" s="19">
        <v>5.7290000000000001</v>
      </c>
      <c r="M29" s="9"/>
    </row>
    <row r="30" spans="1:13" x14ac:dyDescent="0.35">
      <c r="A30" s="5" t="s">
        <v>23</v>
      </c>
      <c r="B30" s="14">
        <v>5.4981999999999998</v>
      </c>
      <c r="C30" s="15">
        <v>10.9572</v>
      </c>
      <c r="D30" s="15">
        <v>18.619599999999998</v>
      </c>
      <c r="E30" s="15">
        <v>56.459899999999998</v>
      </c>
      <c r="F30" s="15">
        <v>8.4650999999999996</v>
      </c>
      <c r="G30" s="6">
        <v>289</v>
      </c>
      <c r="H30" s="14">
        <v>2.8831000000000002</v>
      </c>
      <c r="I30" s="15">
        <v>7.5976999999999997</v>
      </c>
      <c r="J30" s="15">
        <v>19.439699999999998</v>
      </c>
      <c r="K30" s="15">
        <v>65.251900000000006</v>
      </c>
      <c r="L30" s="15">
        <v>4.8277000000000001</v>
      </c>
      <c r="M30" s="7">
        <v>233</v>
      </c>
    </row>
    <row r="31" spans="1:13" x14ac:dyDescent="0.35">
      <c r="A31" s="12" t="s">
        <v>10</v>
      </c>
      <c r="B31" s="18">
        <v>5.9040999999999997</v>
      </c>
      <c r="C31" s="19">
        <v>8.0905000000000005</v>
      </c>
      <c r="D31" s="19">
        <v>10.082599999999999</v>
      </c>
      <c r="E31" s="19">
        <v>12.8422</v>
      </c>
      <c r="F31" s="19">
        <v>7.21</v>
      </c>
      <c r="G31" s="8"/>
      <c r="H31" s="18">
        <v>5.0384000000000002</v>
      </c>
      <c r="I31" s="19">
        <v>7.9781000000000004</v>
      </c>
      <c r="J31" s="19">
        <v>11.915699999999999</v>
      </c>
      <c r="K31" s="19">
        <v>14.3376</v>
      </c>
      <c r="L31" s="19">
        <v>6.4541000000000004</v>
      </c>
      <c r="M31" s="9"/>
    </row>
    <row r="32" spans="1:13" x14ac:dyDescent="0.35">
      <c r="A32" s="5" t="s">
        <v>24</v>
      </c>
      <c r="B32" s="14">
        <v>6.2378</v>
      </c>
      <c r="C32" s="15">
        <v>12.6172</v>
      </c>
      <c r="D32" s="15">
        <v>17.880299999999998</v>
      </c>
      <c r="E32" s="15">
        <v>57.144399999999997</v>
      </c>
      <c r="F32" s="15">
        <v>6.1201999999999996</v>
      </c>
      <c r="G32" s="6">
        <v>278</v>
      </c>
      <c r="H32" s="14">
        <v>10.8149</v>
      </c>
      <c r="I32" s="15">
        <v>14.975199999999999</v>
      </c>
      <c r="J32" s="15">
        <v>19.3857</v>
      </c>
      <c r="K32" s="15">
        <v>46.229799999999997</v>
      </c>
      <c r="L32" s="15">
        <v>8.5945</v>
      </c>
      <c r="M32" s="7">
        <v>211</v>
      </c>
    </row>
    <row r="33" spans="1:13" x14ac:dyDescent="0.35">
      <c r="A33" s="12" t="s">
        <v>10</v>
      </c>
      <c r="B33" s="18">
        <v>3.5444</v>
      </c>
      <c r="C33" s="19">
        <v>4.8665000000000003</v>
      </c>
      <c r="D33" s="19">
        <v>5.6159999999999997</v>
      </c>
      <c r="E33" s="19">
        <v>7.2527999999999997</v>
      </c>
      <c r="F33" s="19">
        <v>3.5131000000000001</v>
      </c>
      <c r="G33" s="8"/>
      <c r="H33" s="18">
        <v>5.3605999999999998</v>
      </c>
      <c r="I33" s="19">
        <v>6.1590999999999996</v>
      </c>
      <c r="J33" s="19">
        <v>6.8234000000000004</v>
      </c>
      <c r="K33" s="19">
        <v>8.6057000000000006</v>
      </c>
      <c r="L33" s="19">
        <v>4.8379000000000003</v>
      </c>
      <c r="M33" s="9"/>
    </row>
    <row r="34" spans="1:13" x14ac:dyDescent="0.35">
      <c r="A34" s="5" t="s">
        <v>25</v>
      </c>
      <c r="B34" s="14">
        <v>3.1932</v>
      </c>
      <c r="C34" s="15">
        <v>14.4114</v>
      </c>
      <c r="D34" s="15">
        <v>18.688800000000001</v>
      </c>
      <c r="E34" s="15">
        <v>59.838299999999997</v>
      </c>
      <c r="F34" s="15">
        <v>3.8683000000000001</v>
      </c>
      <c r="G34" s="6">
        <v>309</v>
      </c>
      <c r="H34" s="14">
        <v>4.1760000000000002</v>
      </c>
      <c r="I34" s="15">
        <v>15.724500000000001</v>
      </c>
      <c r="J34" s="15">
        <v>16.784700000000001</v>
      </c>
      <c r="K34" s="15">
        <v>54.670099999999998</v>
      </c>
      <c r="L34" s="15">
        <v>8.6447000000000003</v>
      </c>
      <c r="M34" s="7">
        <v>208</v>
      </c>
    </row>
    <row r="35" spans="1:13" x14ac:dyDescent="0.35">
      <c r="A35" s="12" t="s">
        <v>10</v>
      </c>
      <c r="B35" s="18">
        <v>2.1238999999999999</v>
      </c>
      <c r="C35" s="19">
        <v>4.2427000000000001</v>
      </c>
      <c r="D35" s="19">
        <v>4.7091000000000003</v>
      </c>
      <c r="E35" s="19">
        <v>5.9219999999999997</v>
      </c>
      <c r="F35" s="19">
        <v>2.3294999999999999</v>
      </c>
      <c r="G35" s="8"/>
      <c r="H35" s="18">
        <v>2.8519999999999999</v>
      </c>
      <c r="I35" s="19">
        <v>5.1901000000000002</v>
      </c>
      <c r="J35" s="19">
        <v>5.3282999999999996</v>
      </c>
      <c r="K35" s="19">
        <v>7.0974000000000004</v>
      </c>
      <c r="L35" s="19">
        <v>4.0065999999999997</v>
      </c>
      <c r="M35" s="9"/>
    </row>
    <row r="36" spans="1:13" x14ac:dyDescent="0.35">
      <c r="A36" s="5" t="s">
        <v>26</v>
      </c>
      <c r="B36" s="14">
        <v>5.6886999999999999</v>
      </c>
      <c r="C36" s="15">
        <v>16.0002</v>
      </c>
      <c r="D36" s="15">
        <v>15.2555</v>
      </c>
      <c r="E36" s="15">
        <v>59.264600000000002</v>
      </c>
      <c r="F36" s="15">
        <v>3.7909000000000002</v>
      </c>
      <c r="G36" s="6">
        <v>321</v>
      </c>
      <c r="H36" s="14">
        <v>3.6042000000000001</v>
      </c>
      <c r="I36" s="15">
        <v>12.4343</v>
      </c>
      <c r="J36" s="15">
        <v>19.253399999999999</v>
      </c>
      <c r="K36" s="15">
        <v>60.886299999999999</v>
      </c>
      <c r="L36" s="15">
        <v>3.8218000000000001</v>
      </c>
      <c r="M36" s="7">
        <v>224</v>
      </c>
    </row>
    <row r="37" spans="1:13" x14ac:dyDescent="0.35">
      <c r="A37" s="12" t="s">
        <v>10</v>
      </c>
      <c r="B37" s="18">
        <v>2.5402</v>
      </c>
      <c r="C37" s="19">
        <v>4.0204000000000004</v>
      </c>
      <c r="D37" s="19">
        <v>3.9430999999999998</v>
      </c>
      <c r="E37" s="19">
        <v>5.3883000000000001</v>
      </c>
      <c r="F37" s="19">
        <v>2.0943999999999998</v>
      </c>
      <c r="G37" s="8"/>
      <c r="H37" s="18">
        <v>2.3933</v>
      </c>
      <c r="I37" s="19">
        <v>4.2367999999999997</v>
      </c>
      <c r="J37" s="19">
        <v>5.0625999999999998</v>
      </c>
      <c r="K37" s="19">
        <v>6.2659000000000002</v>
      </c>
      <c r="L37" s="19">
        <v>2.4617</v>
      </c>
      <c r="M37" s="9"/>
    </row>
    <row r="38" spans="1:13" x14ac:dyDescent="0.35">
      <c r="A38" s="5" t="s">
        <v>27</v>
      </c>
      <c r="B38" s="14">
        <v>4.5415999999999999</v>
      </c>
      <c r="C38" s="15">
        <v>11.7821</v>
      </c>
      <c r="D38" s="15">
        <v>17.680700000000002</v>
      </c>
      <c r="E38" s="15">
        <v>58.433399999999999</v>
      </c>
      <c r="F38" s="15">
        <v>7.5621999999999998</v>
      </c>
      <c r="G38" s="6">
        <v>1227</v>
      </c>
      <c r="H38" s="14">
        <v>4.0533999999999999</v>
      </c>
      <c r="I38" s="15">
        <v>11.541600000000001</v>
      </c>
      <c r="J38" s="15">
        <v>16.9251</v>
      </c>
      <c r="K38" s="15">
        <v>60.318199999999997</v>
      </c>
      <c r="L38" s="15">
        <v>7.1616999999999997</v>
      </c>
      <c r="M38" s="7">
        <v>941</v>
      </c>
    </row>
    <row r="39" spans="1:13" x14ac:dyDescent="0.35">
      <c r="A39" s="12" t="s">
        <v>10</v>
      </c>
      <c r="B39" s="18">
        <v>0.6825</v>
      </c>
      <c r="C39" s="19">
        <v>1.0567</v>
      </c>
      <c r="D39" s="19">
        <v>1.2504999999999999</v>
      </c>
      <c r="E39" s="19">
        <v>1.6153999999999999</v>
      </c>
      <c r="F39" s="19">
        <v>0.86660000000000004</v>
      </c>
      <c r="G39" s="8"/>
      <c r="H39" s="18">
        <v>0.752</v>
      </c>
      <c r="I39" s="19">
        <v>1.2183999999999999</v>
      </c>
      <c r="J39" s="19">
        <v>1.4298</v>
      </c>
      <c r="K39" s="19">
        <v>1.8654999999999999</v>
      </c>
      <c r="L39" s="19">
        <v>0.98319999999999996</v>
      </c>
      <c r="M39" s="9"/>
    </row>
    <row r="40" spans="1:13" x14ac:dyDescent="0.35">
      <c r="A40" s="5" t="s">
        <v>28</v>
      </c>
      <c r="B40" s="14">
        <v>7.5652999999999997</v>
      </c>
      <c r="C40" s="15">
        <v>15.2239</v>
      </c>
      <c r="D40" s="15">
        <v>19.571400000000001</v>
      </c>
      <c r="E40" s="15">
        <v>50.467799999999997</v>
      </c>
      <c r="F40" s="15">
        <v>7.1715</v>
      </c>
      <c r="G40" s="6">
        <v>299</v>
      </c>
      <c r="H40" s="14">
        <v>8.6220999999999997</v>
      </c>
      <c r="I40" s="15">
        <v>14.313800000000001</v>
      </c>
      <c r="J40" s="15">
        <v>16.9724</v>
      </c>
      <c r="K40" s="15">
        <v>52.911700000000003</v>
      </c>
      <c r="L40" s="15">
        <v>7.1798999999999999</v>
      </c>
      <c r="M40" s="7">
        <v>183</v>
      </c>
    </row>
    <row r="41" spans="1:13" x14ac:dyDescent="0.35">
      <c r="A41" s="12" t="s">
        <v>10</v>
      </c>
      <c r="B41" s="18">
        <v>3.6909000000000001</v>
      </c>
      <c r="C41" s="19">
        <v>5.0141999999999998</v>
      </c>
      <c r="D41" s="19">
        <v>5.5376000000000003</v>
      </c>
      <c r="E41" s="19">
        <v>6.9783999999999997</v>
      </c>
      <c r="F41" s="19">
        <v>3.6012</v>
      </c>
      <c r="G41" s="8"/>
      <c r="H41" s="18">
        <v>4.5877999999999997</v>
      </c>
      <c r="I41" s="19">
        <v>5.7241</v>
      </c>
      <c r="J41" s="19">
        <v>6.1356000000000002</v>
      </c>
      <c r="K41" s="19">
        <v>8.1584000000000003</v>
      </c>
      <c r="L41" s="19">
        <v>4.2194000000000003</v>
      </c>
      <c r="M41" s="9"/>
    </row>
    <row r="42" spans="1:13" x14ac:dyDescent="0.35">
      <c r="A42" s="5" t="s">
        <v>29</v>
      </c>
      <c r="B42" s="14">
        <v>6.6990999999999996</v>
      </c>
      <c r="C42" s="15">
        <v>17.756799999999998</v>
      </c>
      <c r="D42" s="15">
        <v>12.326499999999999</v>
      </c>
      <c r="E42" s="15">
        <v>55.997599999999998</v>
      </c>
      <c r="F42" s="15">
        <v>7.2201000000000004</v>
      </c>
      <c r="G42" s="6">
        <v>276</v>
      </c>
      <c r="H42" s="14">
        <v>8.0279000000000007</v>
      </c>
      <c r="I42" s="15">
        <v>16.245000000000001</v>
      </c>
      <c r="J42" s="15">
        <v>13.6035</v>
      </c>
      <c r="K42" s="15">
        <v>53.633499999999998</v>
      </c>
      <c r="L42" s="15">
        <v>8.4901</v>
      </c>
      <c r="M42" s="7">
        <v>206</v>
      </c>
    </row>
    <row r="43" spans="1:13" x14ac:dyDescent="0.35">
      <c r="A43" s="12" t="s">
        <v>10</v>
      </c>
      <c r="B43" s="18">
        <v>2.6074999999999999</v>
      </c>
      <c r="C43" s="19">
        <v>3.9857</v>
      </c>
      <c r="D43" s="19">
        <v>3.4285999999999999</v>
      </c>
      <c r="E43" s="19">
        <v>5.1772</v>
      </c>
      <c r="F43" s="19">
        <v>2.6993999999999998</v>
      </c>
      <c r="G43" s="8"/>
      <c r="H43" s="18">
        <v>3.2357</v>
      </c>
      <c r="I43" s="19">
        <v>4.3922999999999996</v>
      </c>
      <c r="J43" s="19">
        <v>4.0823</v>
      </c>
      <c r="K43" s="19">
        <v>5.9382000000000001</v>
      </c>
      <c r="L43" s="19">
        <v>3.3191000000000002</v>
      </c>
      <c r="M43" s="9"/>
    </row>
    <row r="44" spans="1:13" x14ac:dyDescent="0.35">
      <c r="A44" s="5" t="s">
        <v>30</v>
      </c>
      <c r="B44" s="14">
        <v>2.6597</v>
      </c>
      <c r="C44" s="15">
        <v>11.114000000000001</v>
      </c>
      <c r="D44" s="15">
        <v>10.5672</v>
      </c>
      <c r="E44" s="15">
        <v>67.836399999999998</v>
      </c>
      <c r="F44" s="15">
        <v>7.8227000000000002</v>
      </c>
      <c r="G44" s="6">
        <v>316</v>
      </c>
      <c r="H44" s="14">
        <v>6.6688000000000001</v>
      </c>
      <c r="I44" s="15">
        <v>14.642799999999999</v>
      </c>
      <c r="J44" s="15">
        <v>11.3817</v>
      </c>
      <c r="K44" s="15">
        <v>63.997500000000002</v>
      </c>
      <c r="L44" s="15">
        <v>3.3090999999999999</v>
      </c>
      <c r="M44" s="7">
        <v>211</v>
      </c>
    </row>
    <row r="45" spans="1:13" x14ac:dyDescent="0.35">
      <c r="A45" s="12" t="s">
        <v>10</v>
      </c>
      <c r="B45" s="18">
        <v>2.4359999999999999</v>
      </c>
      <c r="C45" s="19">
        <v>4.7584</v>
      </c>
      <c r="D45" s="19">
        <v>4.6542000000000003</v>
      </c>
      <c r="E45" s="19">
        <v>7.0716999999999999</v>
      </c>
      <c r="F45" s="19">
        <v>4.0654000000000003</v>
      </c>
      <c r="G45" s="8"/>
      <c r="H45" s="18">
        <v>4.3320999999999996</v>
      </c>
      <c r="I45" s="19">
        <v>6.1388999999999996</v>
      </c>
      <c r="J45" s="19">
        <v>5.5148000000000001</v>
      </c>
      <c r="K45" s="19">
        <v>8.3351000000000006</v>
      </c>
      <c r="L45" s="19">
        <v>3.1059999999999999</v>
      </c>
      <c r="M45" s="9"/>
    </row>
    <row r="46" spans="1:13" x14ac:dyDescent="0.35">
      <c r="A46" s="5" t="s">
        <v>31</v>
      </c>
      <c r="B46" s="14">
        <v>3.3723999999999998</v>
      </c>
      <c r="C46" s="15">
        <v>7.2050999999999998</v>
      </c>
      <c r="D46" s="15">
        <v>16.975200000000001</v>
      </c>
      <c r="E46" s="15">
        <v>67.515600000000006</v>
      </c>
      <c r="F46" s="15">
        <v>4.9317000000000002</v>
      </c>
      <c r="G46" s="6">
        <v>302</v>
      </c>
      <c r="H46" s="14">
        <v>4.8341000000000003</v>
      </c>
      <c r="I46" s="15">
        <v>11.508599999999999</v>
      </c>
      <c r="J46" s="15">
        <v>15.4123</v>
      </c>
      <c r="K46" s="15">
        <v>63.671700000000001</v>
      </c>
      <c r="L46" s="15">
        <v>4.5732999999999997</v>
      </c>
      <c r="M46" s="7">
        <v>230</v>
      </c>
    </row>
    <row r="47" spans="1:13" x14ac:dyDescent="0.35">
      <c r="A47" s="12" t="s">
        <v>10</v>
      </c>
      <c r="B47" s="18">
        <v>2.1991999999999998</v>
      </c>
      <c r="C47" s="19">
        <v>3.1501999999999999</v>
      </c>
      <c r="D47" s="19">
        <v>4.5735999999999999</v>
      </c>
      <c r="E47" s="19">
        <v>5.7054999999999998</v>
      </c>
      <c r="F47" s="19">
        <v>2.6379999999999999</v>
      </c>
      <c r="G47" s="8"/>
      <c r="H47" s="18">
        <v>3.0718000000000001</v>
      </c>
      <c r="I47" s="19">
        <v>4.5704000000000002</v>
      </c>
      <c r="J47" s="19">
        <v>5.1711</v>
      </c>
      <c r="K47" s="19">
        <v>6.8879000000000001</v>
      </c>
      <c r="L47" s="19">
        <v>2.9918999999999998</v>
      </c>
      <c r="M47" s="9"/>
    </row>
    <row r="48" spans="1:13" x14ac:dyDescent="0.35">
      <c r="A48" s="5" t="s">
        <v>32</v>
      </c>
      <c r="B48" s="14">
        <v>4.8715999999999999</v>
      </c>
      <c r="C48" s="15">
        <v>18.804099999999998</v>
      </c>
      <c r="D48" s="15">
        <v>14.8264</v>
      </c>
      <c r="E48" s="15">
        <v>52.369199999999999</v>
      </c>
      <c r="F48" s="15">
        <v>9.1287000000000003</v>
      </c>
      <c r="G48" s="6">
        <v>316</v>
      </c>
      <c r="H48" s="14">
        <v>9.1659000000000006</v>
      </c>
      <c r="I48" s="15">
        <v>16.377800000000001</v>
      </c>
      <c r="J48" s="15">
        <v>16.555199999999999</v>
      </c>
      <c r="K48" s="15">
        <v>52.286999999999999</v>
      </c>
      <c r="L48" s="15">
        <v>5.6142000000000003</v>
      </c>
      <c r="M48" s="7">
        <v>227</v>
      </c>
    </row>
    <row r="49" spans="1:13" x14ac:dyDescent="0.35">
      <c r="A49" s="12" t="s">
        <v>10</v>
      </c>
      <c r="B49" s="18">
        <v>3.2031000000000001</v>
      </c>
      <c r="C49" s="19">
        <v>5.8140999999999998</v>
      </c>
      <c r="D49" s="19">
        <v>5.2876000000000003</v>
      </c>
      <c r="E49" s="19">
        <v>7.4313000000000002</v>
      </c>
      <c r="F49" s="19">
        <v>4.2854999999999999</v>
      </c>
      <c r="G49" s="8"/>
      <c r="H49" s="18">
        <v>5.1266999999999996</v>
      </c>
      <c r="I49" s="19">
        <v>6.5753000000000004</v>
      </c>
      <c r="J49" s="19">
        <v>6.6037999999999997</v>
      </c>
      <c r="K49" s="19">
        <v>8.8744999999999994</v>
      </c>
      <c r="L49" s="19">
        <v>4.09</v>
      </c>
      <c r="M49" s="9"/>
    </row>
    <row r="50" spans="1:13" x14ac:dyDescent="0.35">
      <c r="A50" s="5" t="s">
        <v>33</v>
      </c>
      <c r="B50" s="14">
        <v>8.9009</v>
      </c>
      <c r="C50" s="15">
        <v>14.1465</v>
      </c>
      <c r="D50" s="15">
        <v>18.916899999999998</v>
      </c>
      <c r="E50" s="15">
        <v>51.376899999999999</v>
      </c>
      <c r="F50" s="15">
        <v>6.6586999999999996</v>
      </c>
      <c r="G50" s="6">
        <v>300</v>
      </c>
      <c r="H50" s="14">
        <v>10.1852</v>
      </c>
      <c r="I50" s="15">
        <v>18.0822</v>
      </c>
      <c r="J50" s="15">
        <v>11.613200000000001</v>
      </c>
      <c r="K50" s="15">
        <v>53.984499999999997</v>
      </c>
      <c r="L50" s="15">
        <v>6.1349</v>
      </c>
      <c r="M50" s="7">
        <v>211</v>
      </c>
    </row>
    <row r="51" spans="1:13" x14ac:dyDescent="0.35">
      <c r="A51" s="12" t="s">
        <v>10</v>
      </c>
      <c r="B51" s="18">
        <v>5.3449</v>
      </c>
      <c r="C51" s="19">
        <v>6.5412999999999997</v>
      </c>
      <c r="D51" s="19">
        <v>7.3510999999999997</v>
      </c>
      <c r="E51" s="19">
        <v>9.3813999999999993</v>
      </c>
      <c r="F51" s="19">
        <v>4.6794000000000002</v>
      </c>
      <c r="G51" s="8"/>
      <c r="H51" s="18">
        <v>6.6742999999999997</v>
      </c>
      <c r="I51" s="19">
        <v>8.4930000000000003</v>
      </c>
      <c r="J51" s="19">
        <v>7.07</v>
      </c>
      <c r="K51" s="19">
        <v>10.9985</v>
      </c>
      <c r="L51" s="19">
        <v>5.2953999999999999</v>
      </c>
      <c r="M51" s="9"/>
    </row>
    <row r="52" spans="1:13" x14ac:dyDescent="0.35">
      <c r="A52" s="5" t="s">
        <v>34</v>
      </c>
      <c r="B52" s="14">
        <v>3.4287999999999998</v>
      </c>
      <c r="C52" s="15">
        <v>9.2113999999999994</v>
      </c>
      <c r="D52" s="15">
        <v>15.3774</v>
      </c>
      <c r="E52" s="15">
        <v>67.710099999999997</v>
      </c>
      <c r="F52" s="15">
        <v>4.2723000000000004</v>
      </c>
      <c r="G52" s="6">
        <v>306</v>
      </c>
      <c r="H52" s="14">
        <v>4.9569999999999999</v>
      </c>
      <c r="I52" s="15">
        <v>10.7112</v>
      </c>
      <c r="J52" s="15">
        <v>14.0335</v>
      </c>
      <c r="K52" s="15">
        <v>65.752799999999993</v>
      </c>
      <c r="L52" s="15">
        <v>4.5454999999999997</v>
      </c>
      <c r="M52" s="7">
        <v>223</v>
      </c>
    </row>
    <row r="53" spans="1:13" x14ac:dyDescent="0.35">
      <c r="A53" s="12" t="s">
        <v>10</v>
      </c>
      <c r="B53" s="18">
        <v>3.2545000000000002</v>
      </c>
      <c r="C53" s="19">
        <v>5.1721000000000004</v>
      </c>
      <c r="D53" s="19">
        <v>6.4516999999999998</v>
      </c>
      <c r="E53" s="19">
        <v>8.3628</v>
      </c>
      <c r="F53" s="19">
        <v>3.6168999999999998</v>
      </c>
      <c r="G53" s="8"/>
      <c r="H53" s="18">
        <v>4.5156999999999998</v>
      </c>
      <c r="I53" s="19">
        <v>6.4339000000000004</v>
      </c>
      <c r="J53" s="19">
        <v>7.2260999999999997</v>
      </c>
      <c r="K53" s="19">
        <v>9.8725000000000005</v>
      </c>
      <c r="L53" s="19">
        <v>4.3335999999999997</v>
      </c>
      <c r="M53" s="9"/>
    </row>
    <row r="54" spans="1:13" x14ac:dyDescent="0.35">
      <c r="A54" s="5" t="s">
        <v>35</v>
      </c>
      <c r="B54" s="5"/>
      <c r="C54" s="15">
        <v>4.9675000000000002</v>
      </c>
      <c r="D54" s="15">
        <v>9.7965</v>
      </c>
      <c r="E54" s="15">
        <v>80.033199999999994</v>
      </c>
      <c r="F54" s="15">
        <v>4.7385000000000002</v>
      </c>
      <c r="G54" s="6">
        <v>338</v>
      </c>
      <c r="H54" s="5"/>
      <c r="I54" s="15">
        <v>8.1141000000000005</v>
      </c>
      <c r="J54" s="15">
        <v>13.670299999999999</v>
      </c>
      <c r="K54" s="15">
        <v>74.337500000000006</v>
      </c>
      <c r="L54" s="15">
        <v>3.2603</v>
      </c>
      <c r="M54" s="7">
        <v>223</v>
      </c>
    </row>
    <row r="55" spans="1:13" x14ac:dyDescent="0.35">
      <c r="A55" s="12" t="s">
        <v>10</v>
      </c>
      <c r="B55" s="12"/>
      <c r="C55" s="19">
        <v>6.5541999999999998</v>
      </c>
      <c r="D55" s="19">
        <v>8.9672999999999998</v>
      </c>
      <c r="E55" s="19">
        <v>12.0588</v>
      </c>
      <c r="F55" s="19">
        <v>6.4090999999999996</v>
      </c>
      <c r="G55" s="8"/>
      <c r="H55" s="12"/>
      <c r="I55" s="19">
        <v>9.5708000000000002</v>
      </c>
      <c r="J55" s="19">
        <v>12.0413</v>
      </c>
      <c r="K55" s="19">
        <v>15.3095</v>
      </c>
      <c r="L55" s="19">
        <v>6.2249999999999996</v>
      </c>
      <c r="M55" s="9"/>
    </row>
    <row r="56" spans="1:13" x14ac:dyDescent="0.35">
      <c r="A56" s="5" t="s">
        <v>36</v>
      </c>
      <c r="B56" s="14">
        <v>1.2397</v>
      </c>
      <c r="C56" s="15">
        <v>7.1978999999999997</v>
      </c>
      <c r="D56" s="15">
        <v>9.7733000000000008</v>
      </c>
      <c r="E56" s="15">
        <v>77.5488</v>
      </c>
      <c r="F56" s="15">
        <v>4.2403000000000004</v>
      </c>
      <c r="G56" s="6">
        <v>308</v>
      </c>
      <c r="H56" s="14">
        <v>1.5434000000000001</v>
      </c>
      <c r="I56" s="15">
        <v>7.2775999999999996</v>
      </c>
      <c r="J56" s="15">
        <v>11.978999999999999</v>
      </c>
      <c r="K56" s="15">
        <v>73.642499999999998</v>
      </c>
      <c r="L56" s="15">
        <v>5.5575999999999999</v>
      </c>
      <c r="M56" s="7">
        <v>241</v>
      </c>
    </row>
    <row r="57" spans="1:13" x14ac:dyDescent="0.35">
      <c r="A57" s="12" t="s">
        <v>10</v>
      </c>
      <c r="B57" s="18">
        <v>1.7049000000000001</v>
      </c>
      <c r="C57" s="19">
        <v>3.9823</v>
      </c>
      <c r="D57" s="19">
        <v>4.5754999999999999</v>
      </c>
      <c r="E57" s="19">
        <v>6.4291999999999998</v>
      </c>
      <c r="F57" s="19">
        <v>3.1049000000000002</v>
      </c>
      <c r="G57" s="8"/>
      <c r="H57" s="18">
        <v>2.2035999999999998</v>
      </c>
      <c r="I57" s="19">
        <v>4.6436999999999999</v>
      </c>
      <c r="J57" s="19">
        <v>5.8048000000000002</v>
      </c>
      <c r="K57" s="19">
        <v>7.8758999999999997</v>
      </c>
      <c r="L57" s="19">
        <v>4.0955000000000004</v>
      </c>
      <c r="M57" s="9"/>
    </row>
    <row r="58" spans="1:13" x14ac:dyDescent="0.35">
      <c r="A58" s="5" t="s">
        <v>37</v>
      </c>
      <c r="B58" s="14">
        <v>3.5057999999999998</v>
      </c>
      <c r="C58" s="15">
        <v>9.0009999999999994</v>
      </c>
      <c r="D58" s="15">
        <v>11.9596</v>
      </c>
      <c r="E58" s="15">
        <v>69.417400000000001</v>
      </c>
      <c r="F58" s="15">
        <v>6.1162000000000001</v>
      </c>
      <c r="G58" s="6">
        <v>290</v>
      </c>
      <c r="H58" s="14">
        <v>4.6092000000000004</v>
      </c>
      <c r="I58" s="15">
        <v>12.9026</v>
      </c>
      <c r="J58" s="15">
        <v>14.926399999999999</v>
      </c>
      <c r="K58" s="15">
        <v>64.399299999999997</v>
      </c>
      <c r="L58" s="15">
        <v>3.1625000000000001</v>
      </c>
      <c r="M58" s="7">
        <v>219</v>
      </c>
    </row>
    <row r="59" spans="1:13" x14ac:dyDescent="0.35">
      <c r="A59" s="13" t="s">
        <v>10</v>
      </c>
      <c r="B59" s="16">
        <v>2.7646999999999999</v>
      </c>
      <c r="C59" s="17">
        <v>4.3019999999999996</v>
      </c>
      <c r="D59" s="17">
        <v>4.8776000000000002</v>
      </c>
      <c r="E59" s="17">
        <v>6.9259000000000004</v>
      </c>
      <c r="F59" s="17">
        <v>3.6019999999999999</v>
      </c>
      <c r="G59" s="10"/>
      <c r="H59" s="16">
        <v>3.7458</v>
      </c>
      <c r="I59" s="17">
        <v>5.9885000000000002</v>
      </c>
      <c r="J59" s="17">
        <v>6.3658000000000001</v>
      </c>
      <c r="K59" s="17">
        <v>8.5535999999999994</v>
      </c>
      <c r="L59" s="17">
        <v>3.1261999999999999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2230" priority="1">
      <formula>TRUE</formula>
    </cfRule>
  </conditionalFormatting>
  <conditionalFormatting sqref="B10">
    <cfRule type="expression" dxfId="2229" priority="6">
      <formula>TRUE</formula>
    </cfRule>
  </conditionalFormatting>
  <conditionalFormatting sqref="B40">
    <cfRule type="expression" dxfId="2228" priority="42">
      <formula>TRUE</formula>
    </cfRule>
  </conditionalFormatting>
  <conditionalFormatting sqref="B50">
    <cfRule type="expression" dxfId="2227" priority="61">
      <formula>TRUE</formula>
    </cfRule>
  </conditionalFormatting>
  <conditionalFormatting sqref="B14:C14">
    <cfRule type="expression" dxfId="2226" priority="9">
      <formula>TRUE</formula>
    </cfRule>
  </conditionalFormatting>
  <conditionalFormatting sqref="B22:C22">
    <cfRule type="expression" dxfId="2225" priority="19">
      <formula>TRUE</formula>
    </cfRule>
  </conditionalFormatting>
  <conditionalFormatting sqref="B42:E42">
    <cfRule type="expression" dxfId="2224" priority="46">
      <formula>TRUE</formula>
    </cfRule>
  </conditionalFormatting>
  <conditionalFormatting sqref="B56:E56">
    <cfRule type="expression" dxfId="2223" priority="65">
      <formula>TRUE</formula>
    </cfRule>
  </conditionalFormatting>
  <conditionalFormatting sqref="C16">
    <cfRule type="expression" dxfId="2222" priority="11">
      <formula>TRUE</formula>
    </cfRule>
  </conditionalFormatting>
  <conditionalFormatting sqref="C20">
    <cfRule type="expression" dxfId="2221" priority="17">
      <formula>TRUE</formula>
    </cfRule>
  </conditionalFormatting>
  <conditionalFormatting sqref="C36">
    <cfRule type="expression" dxfId="2220" priority="35">
      <formula>TRUE</formula>
    </cfRule>
  </conditionalFormatting>
  <conditionalFormatting sqref="C46">
    <cfRule type="expression" dxfId="2219" priority="55">
      <formula>TRUE</formula>
    </cfRule>
  </conditionalFormatting>
  <conditionalFormatting sqref="C48">
    <cfRule type="expression" dxfId="2218" priority="57">
      <formula>TRUE</formula>
    </cfRule>
  </conditionalFormatting>
  <conditionalFormatting sqref="C24:E24">
    <cfRule type="expression" dxfId="2217" priority="25">
      <formula>TRUE</formula>
    </cfRule>
  </conditionalFormatting>
  <conditionalFormatting sqref="D38:E38">
    <cfRule type="expression" dxfId="2216" priority="37">
      <formula>TRUE</formula>
    </cfRule>
  </conditionalFormatting>
  <conditionalFormatting sqref="D44:E44">
    <cfRule type="expression" dxfId="2215" priority="53">
      <formula>TRUE</formula>
    </cfRule>
  </conditionalFormatting>
  <conditionalFormatting sqref="E10">
    <cfRule type="expression" dxfId="2214" priority="7">
      <formula>TRUE</formula>
    </cfRule>
  </conditionalFormatting>
  <conditionalFormatting sqref="E12">
    <cfRule type="expression" dxfId="2213" priority="8">
      <formula>TRUE</formula>
    </cfRule>
  </conditionalFormatting>
  <conditionalFormatting sqref="E16">
    <cfRule type="expression" dxfId="2212" priority="12">
      <formula>TRUE</formula>
    </cfRule>
  </conditionalFormatting>
  <conditionalFormatting sqref="E20">
    <cfRule type="expression" dxfId="2211" priority="18">
      <formula>TRUE</formula>
    </cfRule>
  </conditionalFormatting>
  <conditionalFormatting sqref="E40">
    <cfRule type="expression" dxfId="2210" priority="43">
      <formula>TRUE</formula>
    </cfRule>
  </conditionalFormatting>
  <conditionalFormatting sqref="E46">
    <cfRule type="expression" dxfId="2209" priority="56">
      <formula>TRUE</formula>
    </cfRule>
  </conditionalFormatting>
  <conditionalFormatting sqref="E48">
    <cfRule type="expression" dxfId="2208" priority="58">
      <formula>TRUE</formula>
    </cfRule>
  </conditionalFormatting>
  <conditionalFormatting sqref="E50">
    <cfRule type="expression" dxfId="2207" priority="62">
      <formula>TRUE</formula>
    </cfRule>
  </conditionalFormatting>
  <conditionalFormatting sqref="E54">
    <cfRule type="expression" dxfId="2206" priority="64">
      <formula>TRUE</formula>
    </cfRule>
  </conditionalFormatting>
  <conditionalFormatting sqref="E58">
    <cfRule type="expression" dxfId="2205" priority="72">
      <formula>TRUE</formula>
    </cfRule>
  </conditionalFormatting>
  <conditionalFormatting sqref="E8:F8">
    <cfRule type="expression" dxfId="2204" priority="2">
      <formula>TRUE</formula>
    </cfRule>
  </conditionalFormatting>
  <conditionalFormatting sqref="E22:F22">
    <cfRule type="expression" dxfId="2203" priority="21">
      <formula>TRUE</formula>
    </cfRule>
  </conditionalFormatting>
  <conditionalFormatting sqref="F34">
    <cfRule type="expression" dxfId="2202" priority="34">
      <formula>TRUE</formula>
    </cfRule>
  </conditionalFormatting>
  <conditionalFormatting sqref="F36">
    <cfRule type="expression" dxfId="2201" priority="36">
      <formula>TRUE</formula>
    </cfRule>
  </conditionalFormatting>
  <conditionalFormatting sqref="H32">
    <cfRule type="expression" dxfId="2200" priority="32">
      <formula>TRUE</formula>
    </cfRule>
  </conditionalFormatting>
  <conditionalFormatting sqref="H40">
    <cfRule type="expression" dxfId="2199" priority="44">
      <formula>TRUE</formula>
    </cfRule>
  </conditionalFormatting>
  <conditionalFormatting sqref="H48">
    <cfRule type="expression" dxfId="2198" priority="59">
      <formula>TRUE</formula>
    </cfRule>
  </conditionalFormatting>
  <conditionalFormatting sqref="H50">
    <cfRule type="expression" dxfId="2197" priority="63">
      <formula>TRUE</formula>
    </cfRule>
  </conditionalFormatting>
  <conditionalFormatting sqref="H24:I24">
    <cfRule type="expression" dxfId="2196" priority="28">
      <formula>TRUE</formula>
    </cfRule>
  </conditionalFormatting>
  <conditionalFormatting sqref="H38:I38">
    <cfRule type="expression" dxfId="2195" priority="39">
      <formula>TRUE</formula>
    </cfRule>
  </conditionalFormatting>
  <conditionalFormatting sqref="H42:I42">
    <cfRule type="expression" dxfId="2194" priority="50">
      <formula>TRUE</formula>
    </cfRule>
  </conditionalFormatting>
  <conditionalFormatting sqref="H56:I56">
    <cfRule type="expression" dxfId="2193" priority="69">
      <formula>TRUE</formula>
    </cfRule>
  </conditionalFormatting>
  <conditionalFormatting sqref="I8">
    <cfRule type="expression" dxfId="2192" priority="4">
      <formula>TRUE</formula>
    </cfRule>
  </conditionalFormatting>
  <conditionalFormatting sqref="I16">
    <cfRule type="expression" dxfId="2191" priority="13">
      <formula>TRUE</formula>
    </cfRule>
  </conditionalFormatting>
  <conditionalFormatting sqref="I18">
    <cfRule type="expression" dxfId="2190" priority="15">
      <formula>TRUE</formula>
    </cfRule>
  </conditionalFormatting>
  <conditionalFormatting sqref="J22:K22">
    <cfRule type="expression" dxfId="2189" priority="23">
      <formula>TRUE</formula>
    </cfRule>
  </conditionalFormatting>
  <conditionalFormatting sqref="K8">
    <cfRule type="expression" dxfId="2188" priority="5">
      <formula>TRUE</formula>
    </cfRule>
  </conditionalFormatting>
  <conditionalFormatting sqref="K16">
    <cfRule type="expression" dxfId="2187" priority="14">
      <formula>TRUE</formula>
    </cfRule>
  </conditionalFormatting>
  <conditionalFormatting sqref="K18">
    <cfRule type="expression" dxfId="2186" priority="16">
      <formula>TRUE</formula>
    </cfRule>
  </conditionalFormatting>
  <conditionalFormatting sqref="K24">
    <cfRule type="expression" dxfId="2185" priority="30">
      <formula>TRUE</formula>
    </cfRule>
  </conditionalFormatting>
  <conditionalFormatting sqref="K26">
    <cfRule type="expression" dxfId="2184" priority="31">
      <formula>TRUE</formula>
    </cfRule>
  </conditionalFormatting>
  <conditionalFormatting sqref="K32">
    <cfRule type="expression" dxfId="2183" priority="33">
      <formula>TRUE</formula>
    </cfRule>
  </conditionalFormatting>
  <conditionalFormatting sqref="K40">
    <cfRule type="expression" dxfId="2182" priority="45">
      <formula>TRUE</formula>
    </cfRule>
  </conditionalFormatting>
  <conditionalFormatting sqref="K42">
    <cfRule type="expression" dxfId="2181" priority="52">
      <formula>TRUE</formula>
    </cfRule>
  </conditionalFormatting>
  <conditionalFormatting sqref="K48">
    <cfRule type="expression" dxfId="2180" priority="60">
      <formula>TRUE</formula>
    </cfRule>
  </conditionalFormatting>
  <conditionalFormatting sqref="K56">
    <cfRule type="expression" dxfId="2179" priority="71">
      <formula>TRUE</formula>
    </cfRule>
  </conditionalFormatting>
  <conditionalFormatting sqref="L38">
    <cfRule type="expression" dxfId="2178" priority="41">
      <formula>TRUE</formula>
    </cfRule>
  </conditionalFormatting>
  <hyperlinks>
    <hyperlink ref="A1" location="Tabellförteckning!A1" tooltip="Gå tillbaka till Tabellförteckning" display="⬅️ Tillbaka" xr:uid="{C451C67A-7915-4BB9-87A3-9479417D0267}"/>
  </hyperlinks>
  <pageMargins left="0.39" right="0.39" top="0.79" bottom="0.79" header="0.31" footer="0.31"/>
  <pageSetup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x14ac:dyDescent="0.35">
      <c r="A2" s="3"/>
      <c r="B2" s="3" t="s">
        <v>157</v>
      </c>
      <c r="C2" s="1" t="s">
        <v>158</v>
      </c>
      <c r="D2" s="1" t="s">
        <v>159</v>
      </c>
      <c r="E2" s="1" t="s">
        <v>52</v>
      </c>
      <c r="F2" s="1" t="s">
        <v>160</v>
      </c>
      <c r="G2" s="1" t="s">
        <v>6</v>
      </c>
      <c r="H2" s="3" t="s">
        <v>157</v>
      </c>
      <c r="I2" s="1" t="s">
        <v>158</v>
      </c>
      <c r="J2" s="1" t="s">
        <v>159</v>
      </c>
      <c r="K2" s="1" t="s">
        <v>52</v>
      </c>
      <c r="L2" s="1" t="s">
        <v>160</v>
      </c>
      <c r="M2" s="2" t="s">
        <v>6</v>
      </c>
    </row>
    <row r="3" spans="1:13" x14ac:dyDescent="0.35">
      <c r="A3" s="30" t="s">
        <v>164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4.2070999999999996</v>
      </c>
      <c r="C5" s="15">
        <v>14.900499999999999</v>
      </c>
      <c r="D5" s="15">
        <v>25.197900000000001</v>
      </c>
      <c r="E5" s="15">
        <v>52.693199999999997</v>
      </c>
      <c r="F5" s="15">
        <v>3.0013000000000001</v>
      </c>
      <c r="G5" s="6">
        <v>8644</v>
      </c>
      <c r="H5" s="14">
        <v>4.8120000000000003</v>
      </c>
      <c r="I5" s="15">
        <v>15.1442</v>
      </c>
      <c r="J5" s="15">
        <v>25.5427</v>
      </c>
      <c r="K5" s="15">
        <v>51.241500000000002</v>
      </c>
      <c r="L5" s="15">
        <v>3.2597</v>
      </c>
      <c r="M5" s="7">
        <v>6346</v>
      </c>
    </row>
    <row r="6" spans="1:13" x14ac:dyDescent="0.35">
      <c r="A6" s="13" t="s">
        <v>10</v>
      </c>
      <c r="B6" s="16">
        <v>0.4239</v>
      </c>
      <c r="C6" s="17">
        <v>0.75190000000000001</v>
      </c>
      <c r="D6" s="17">
        <v>0.91669999999999996</v>
      </c>
      <c r="E6" s="17">
        <v>1.0542</v>
      </c>
      <c r="F6" s="17">
        <v>0.36030000000000001</v>
      </c>
      <c r="G6" s="10"/>
      <c r="H6" s="16">
        <v>0.5262</v>
      </c>
      <c r="I6" s="17">
        <v>0.88139999999999996</v>
      </c>
      <c r="J6" s="17">
        <v>1.0723</v>
      </c>
      <c r="K6" s="17">
        <v>1.2290000000000001</v>
      </c>
      <c r="L6" s="17">
        <v>0.43659999999999999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3.9466000000000001</v>
      </c>
      <c r="C8" s="15">
        <v>21.3826</v>
      </c>
      <c r="D8" s="15">
        <v>27.065899999999999</v>
      </c>
      <c r="E8" s="15">
        <v>41.995699999999999</v>
      </c>
      <c r="F8" s="15">
        <v>5.6092000000000004</v>
      </c>
      <c r="G8" s="6">
        <v>287</v>
      </c>
      <c r="H8" s="14">
        <v>7.5461999999999998</v>
      </c>
      <c r="I8" s="15">
        <v>18.734999999999999</v>
      </c>
      <c r="J8" s="15">
        <v>26.7743</v>
      </c>
      <c r="K8" s="15">
        <v>42.090499999999999</v>
      </c>
      <c r="L8" s="15">
        <v>4.8540999999999999</v>
      </c>
      <c r="M8" s="7">
        <v>219</v>
      </c>
    </row>
    <row r="9" spans="1:13" x14ac:dyDescent="0.35">
      <c r="A9" s="12" t="s">
        <v>10</v>
      </c>
      <c r="B9" s="18">
        <v>2.1200999999999999</v>
      </c>
      <c r="C9" s="19">
        <v>4.4645999999999999</v>
      </c>
      <c r="D9" s="19">
        <v>4.8380999999999998</v>
      </c>
      <c r="E9" s="19">
        <v>5.3743999999999996</v>
      </c>
      <c r="F9" s="19">
        <v>2.5055999999999998</v>
      </c>
      <c r="G9" s="8"/>
      <c r="H9" s="18">
        <v>3.2997000000000001</v>
      </c>
      <c r="I9" s="19">
        <v>4.8745000000000003</v>
      </c>
      <c r="J9" s="19">
        <v>5.5315000000000003</v>
      </c>
      <c r="K9" s="19">
        <v>6.1676000000000002</v>
      </c>
      <c r="L9" s="19">
        <v>2.6846999999999999</v>
      </c>
      <c r="M9" s="9"/>
    </row>
    <row r="10" spans="1:13" x14ac:dyDescent="0.35">
      <c r="A10" s="5" t="s">
        <v>13</v>
      </c>
      <c r="B10" s="14">
        <v>2.1619000000000002</v>
      </c>
      <c r="C10" s="15">
        <v>9.1294000000000004</v>
      </c>
      <c r="D10" s="15">
        <v>21.813099999999999</v>
      </c>
      <c r="E10" s="15">
        <v>65.251800000000003</v>
      </c>
      <c r="F10" s="15">
        <v>1.6437999999999999</v>
      </c>
      <c r="G10" s="6">
        <v>311</v>
      </c>
      <c r="H10" s="14">
        <v>1.6982999999999999</v>
      </c>
      <c r="I10" s="15">
        <v>8.4158000000000008</v>
      </c>
      <c r="J10" s="15">
        <v>21.2758</v>
      </c>
      <c r="K10" s="15">
        <v>65.409899999999993</v>
      </c>
      <c r="L10" s="15">
        <v>3.2002000000000002</v>
      </c>
      <c r="M10" s="7">
        <v>220</v>
      </c>
    </row>
    <row r="11" spans="1:13" x14ac:dyDescent="0.35">
      <c r="A11" s="12" t="s">
        <v>10</v>
      </c>
      <c r="B11" s="18">
        <v>2.6825000000000001</v>
      </c>
      <c r="C11" s="19">
        <v>5.3125</v>
      </c>
      <c r="D11" s="19">
        <v>7.6170999999999998</v>
      </c>
      <c r="E11" s="19">
        <v>8.7826000000000004</v>
      </c>
      <c r="F11" s="19">
        <v>2.3452000000000002</v>
      </c>
      <c r="G11" s="8"/>
      <c r="H11" s="18">
        <v>2.7982</v>
      </c>
      <c r="I11" s="19">
        <v>6.0124000000000004</v>
      </c>
      <c r="J11" s="19">
        <v>8.8632000000000009</v>
      </c>
      <c r="K11" s="19">
        <v>10.301299999999999</v>
      </c>
      <c r="L11" s="19">
        <v>3.8117000000000001</v>
      </c>
      <c r="M11" s="9"/>
    </row>
    <row r="12" spans="1:13" x14ac:dyDescent="0.35">
      <c r="A12" s="5" t="s">
        <v>14</v>
      </c>
      <c r="B12" s="14">
        <v>3.2057000000000002</v>
      </c>
      <c r="C12" s="15">
        <v>15.0571</v>
      </c>
      <c r="D12" s="15">
        <v>18.159500000000001</v>
      </c>
      <c r="E12" s="15">
        <v>57.833300000000001</v>
      </c>
      <c r="F12" s="15">
        <v>5.7443</v>
      </c>
      <c r="G12" s="6">
        <v>307</v>
      </c>
      <c r="H12" s="14">
        <v>2.6749000000000001</v>
      </c>
      <c r="I12" s="15">
        <v>9.0311000000000003</v>
      </c>
      <c r="J12" s="15">
        <v>19.539000000000001</v>
      </c>
      <c r="K12" s="15">
        <v>63.924300000000002</v>
      </c>
      <c r="L12" s="15">
        <v>4.8307000000000002</v>
      </c>
      <c r="M12" s="7">
        <v>206</v>
      </c>
    </row>
    <row r="13" spans="1:13" x14ac:dyDescent="0.35">
      <c r="A13" s="12" t="s">
        <v>10</v>
      </c>
      <c r="B13" s="18">
        <v>3.5099</v>
      </c>
      <c r="C13" s="19">
        <v>7.1257999999999999</v>
      </c>
      <c r="D13" s="19">
        <v>7.6813000000000002</v>
      </c>
      <c r="E13" s="19">
        <v>9.8394999999999992</v>
      </c>
      <c r="F13" s="19">
        <v>4.6363000000000003</v>
      </c>
      <c r="G13" s="8"/>
      <c r="H13" s="18">
        <v>3.7126999999999999</v>
      </c>
      <c r="I13" s="19">
        <v>6.5953999999999997</v>
      </c>
      <c r="J13" s="19">
        <v>9.1235999999999997</v>
      </c>
      <c r="K13" s="19">
        <v>11.0501</v>
      </c>
      <c r="L13" s="19">
        <v>4.9337</v>
      </c>
      <c r="M13" s="9"/>
    </row>
    <row r="14" spans="1:13" x14ac:dyDescent="0.35">
      <c r="A14" s="5" t="s">
        <v>15</v>
      </c>
      <c r="B14" s="14">
        <v>5.8997999999999999</v>
      </c>
      <c r="C14" s="15">
        <v>10.855</v>
      </c>
      <c r="D14" s="15">
        <v>25.126000000000001</v>
      </c>
      <c r="E14" s="15">
        <v>51.145099999999999</v>
      </c>
      <c r="F14" s="15">
        <v>6.9741</v>
      </c>
      <c r="G14" s="6">
        <v>282</v>
      </c>
      <c r="H14" s="14">
        <v>4.7545000000000002</v>
      </c>
      <c r="I14" s="15">
        <v>17.360499999999998</v>
      </c>
      <c r="J14" s="15">
        <v>31.692399999999999</v>
      </c>
      <c r="K14" s="15">
        <v>42.931100000000001</v>
      </c>
      <c r="L14" s="15">
        <v>3.2614999999999998</v>
      </c>
      <c r="M14" s="7">
        <v>183</v>
      </c>
    </row>
    <row r="15" spans="1:13" x14ac:dyDescent="0.35">
      <c r="A15" s="12" t="s">
        <v>10</v>
      </c>
      <c r="B15" s="18">
        <v>2.5224000000000002</v>
      </c>
      <c r="C15" s="19">
        <v>3.3302</v>
      </c>
      <c r="D15" s="19">
        <v>4.6433</v>
      </c>
      <c r="E15" s="19">
        <v>5.3513000000000002</v>
      </c>
      <c r="F15" s="19">
        <v>2.7267999999999999</v>
      </c>
      <c r="G15" s="8"/>
      <c r="H15" s="18">
        <v>2.6720999999999999</v>
      </c>
      <c r="I15" s="19">
        <v>4.7561</v>
      </c>
      <c r="J15" s="19">
        <v>5.8423999999999996</v>
      </c>
      <c r="K15" s="19">
        <v>6.2153</v>
      </c>
      <c r="L15" s="19">
        <v>2.2303999999999999</v>
      </c>
      <c r="M15" s="9"/>
    </row>
    <row r="16" spans="1:13" x14ac:dyDescent="0.35">
      <c r="A16" s="5" t="s">
        <v>16</v>
      </c>
      <c r="B16" s="14">
        <v>4.4255000000000004</v>
      </c>
      <c r="C16" s="15">
        <v>18.811199999999999</v>
      </c>
      <c r="D16" s="15">
        <v>23.6312</v>
      </c>
      <c r="E16" s="15">
        <v>51.028500000000001</v>
      </c>
      <c r="F16" s="15">
        <v>2.1036999999999999</v>
      </c>
      <c r="G16" s="6">
        <v>286</v>
      </c>
      <c r="H16" s="14">
        <v>6.9066000000000001</v>
      </c>
      <c r="I16" s="15">
        <v>18.179300000000001</v>
      </c>
      <c r="J16" s="15">
        <v>25.3551</v>
      </c>
      <c r="K16" s="15">
        <v>44.944400000000002</v>
      </c>
      <c r="L16" s="15">
        <v>4.6146000000000003</v>
      </c>
      <c r="M16" s="7">
        <v>210</v>
      </c>
    </row>
    <row r="17" spans="1:13" x14ac:dyDescent="0.35">
      <c r="A17" s="12" t="s">
        <v>10</v>
      </c>
      <c r="B17" s="18">
        <v>2.0419</v>
      </c>
      <c r="C17" s="19">
        <v>3.8801000000000001</v>
      </c>
      <c r="D17" s="19">
        <v>4.2178000000000004</v>
      </c>
      <c r="E17" s="19">
        <v>4.9631999999999996</v>
      </c>
      <c r="F17" s="19">
        <v>1.4248000000000001</v>
      </c>
      <c r="G17" s="8"/>
      <c r="H17" s="18">
        <v>2.9001999999999999</v>
      </c>
      <c r="I17" s="19">
        <v>4.4112999999999998</v>
      </c>
      <c r="J17" s="19">
        <v>4.9759000000000002</v>
      </c>
      <c r="K17" s="19">
        <v>5.6896000000000004</v>
      </c>
      <c r="L17" s="19">
        <v>2.3997000000000002</v>
      </c>
      <c r="M17" s="9"/>
    </row>
    <row r="18" spans="1:13" x14ac:dyDescent="0.35">
      <c r="A18" s="5" t="s">
        <v>17</v>
      </c>
      <c r="B18" s="14">
        <v>4.0856000000000003</v>
      </c>
      <c r="C18" s="15">
        <v>15.3126</v>
      </c>
      <c r="D18" s="15">
        <v>31.2181</v>
      </c>
      <c r="E18" s="15">
        <v>45.306100000000001</v>
      </c>
      <c r="F18" s="15">
        <v>4.0776000000000003</v>
      </c>
      <c r="G18" s="6">
        <v>291</v>
      </c>
      <c r="H18" s="14">
        <v>4.7256</v>
      </c>
      <c r="I18" s="15">
        <v>24.388000000000002</v>
      </c>
      <c r="J18" s="15">
        <v>27.0961</v>
      </c>
      <c r="K18" s="15">
        <v>41.770499999999998</v>
      </c>
      <c r="L18" s="15">
        <v>2.0198</v>
      </c>
      <c r="M18" s="7">
        <v>216</v>
      </c>
    </row>
    <row r="19" spans="1:13" x14ac:dyDescent="0.35">
      <c r="A19" s="12" t="s">
        <v>10</v>
      </c>
      <c r="B19" s="18">
        <v>2.2734000000000001</v>
      </c>
      <c r="C19" s="19">
        <v>4.1356999999999999</v>
      </c>
      <c r="D19" s="19">
        <v>5.3217999999999996</v>
      </c>
      <c r="E19" s="19">
        <v>5.7168999999999999</v>
      </c>
      <c r="F19" s="19">
        <v>2.2713000000000001</v>
      </c>
      <c r="G19" s="8"/>
      <c r="H19" s="18">
        <v>2.8489</v>
      </c>
      <c r="I19" s="19">
        <v>5.7656000000000001</v>
      </c>
      <c r="J19" s="19">
        <v>5.9675000000000002</v>
      </c>
      <c r="K19" s="19">
        <v>6.6216999999999997</v>
      </c>
      <c r="L19" s="19">
        <v>1.8888</v>
      </c>
      <c r="M19" s="9"/>
    </row>
    <row r="20" spans="1:13" x14ac:dyDescent="0.35">
      <c r="A20" s="5" t="s">
        <v>18</v>
      </c>
      <c r="B20" s="14">
        <v>1.1914</v>
      </c>
      <c r="C20" s="15">
        <v>12.340199999999999</v>
      </c>
      <c r="D20" s="15">
        <v>18.655000000000001</v>
      </c>
      <c r="E20" s="15">
        <v>64.992500000000007</v>
      </c>
      <c r="F20" s="15">
        <v>2.8210000000000002</v>
      </c>
      <c r="G20" s="6">
        <v>287</v>
      </c>
      <c r="H20" s="14">
        <v>2.8494000000000002</v>
      </c>
      <c r="I20" s="15">
        <v>7.9553000000000003</v>
      </c>
      <c r="J20" s="15">
        <v>24.493099999999998</v>
      </c>
      <c r="K20" s="15">
        <v>64.1083</v>
      </c>
      <c r="L20" s="15">
        <v>0.59389999999999998</v>
      </c>
      <c r="M20" s="7">
        <v>220</v>
      </c>
    </row>
    <row r="21" spans="1:13" x14ac:dyDescent="0.35">
      <c r="A21" s="12" t="s">
        <v>10</v>
      </c>
      <c r="B21" s="18">
        <v>1.6763999999999999</v>
      </c>
      <c r="C21" s="19">
        <v>5.0818000000000003</v>
      </c>
      <c r="D21" s="19">
        <v>6.0189000000000004</v>
      </c>
      <c r="E21" s="19">
        <v>7.37</v>
      </c>
      <c r="F21" s="19">
        <v>2.5581999999999998</v>
      </c>
      <c r="G21" s="8"/>
      <c r="H21" s="18">
        <v>2.9182999999999999</v>
      </c>
      <c r="I21" s="19">
        <v>4.7464000000000004</v>
      </c>
      <c r="J21" s="19">
        <v>7.5431999999999997</v>
      </c>
      <c r="K21" s="19">
        <v>8.4138000000000002</v>
      </c>
      <c r="L21" s="19">
        <v>1.3478000000000001</v>
      </c>
      <c r="M21" s="9"/>
    </row>
    <row r="22" spans="1:13" x14ac:dyDescent="0.35">
      <c r="A22" s="5" t="s">
        <v>19</v>
      </c>
      <c r="B22" s="14">
        <v>2.4392</v>
      </c>
      <c r="C22" s="15">
        <v>7.7708000000000004</v>
      </c>
      <c r="D22" s="15">
        <v>24.333200000000001</v>
      </c>
      <c r="E22" s="15">
        <v>62.559699999999999</v>
      </c>
      <c r="F22" s="15">
        <v>2.8971</v>
      </c>
      <c r="G22" s="6">
        <v>274</v>
      </c>
      <c r="H22" s="14">
        <v>2.4984999999999999</v>
      </c>
      <c r="I22" s="15">
        <v>16.0122</v>
      </c>
      <c r="J22" s="15">
        <v>19.6951</v>
      </c>
      <c r="K22" s="15">
        <v>58.474499999999999</v>
      </c>
      <c r="L22" s="15">
        <v>3.3197000000000001</v>
      </c>
      <c r="M22" s="7">
        <v>227</v>
      </c>
    </row>
    <row r="23" spans="1:13" x14ac:dyDescent="0.35">
      <c r="A23" s="12" t="s">
        <v>10</v>
      </c>
      <c r="B23" s="18">
        <v>1.5543</v>
      </c>
      <c r="C23" s="19">
        <v>2.6974</v>
      </c>
      <c r="D23" s="19">
        <v>4.3234000000000004</v>
      </c>
      <c r="E23" s="19">
        <v>4.8762999999999996</v>
      </c>
      <c r="F23" s="19">
        <v>1.6899</v>
      </c>
      <c r="G23" s="8"/>
      <c r="H23" s="18">
        <v>1.8473999999999999</v>
      </c>
      <c r="I23" s="19">
        <v>4.3407</v>
      </c>
      <c r="J23" s="19">
        <v>4.7073</v>
      </c>
      <c r="K23" s="19">
        <v>5.8326000000000002</v>
      </c>
      <c r="L23" s="19">
        <v>2.1204999999999998</v>
      </c>
      <c r="M23" s="9"/>
    </row>
    <row r="24" spans="1:13" x14ac:dyDescent="0.35">
      <c r="A24" s="5" t="s">
        <v>20</v>
      </c>
      <c r="B24" s="14">
        <v>3.2075</v>
      </c>
      <c r="C24" s="15">
        <v>9.8750999999999998</v>
      </c>
      <c r="D24" s="15">
        <v>22.581800000000001</v>
      </c>
      <c r="E24" s="15">
        <v>54.007599999999996</v>
      </c>
      <c r="F24" s="15">
        <v>10.327999999999999</v>
      </c>
      <c r="G24" s="6">
        <v>283</v>
      </c>
      <c r="H24" s="14">
        <v>3.3380999999999998</v>
      </c>
      <c r="I24" s="15">
        <v>10.1549</v>
      </c>
      <c r="J24" s="15">
        <v>22.0655</v>
      </c>
      <c r="K24" s="15">
        <v>57.2376</v>
      </c>
      <c r="L24" s="15">
        <v>7.2039</v>
      </c>
      <c r="M24" s="7">
        <v>224</v>
      </c>
    </row>
    <row r="25" spans="1:13" x14ac:dyDescent="0.35">
      <c r="A25" s="12" t="s">
        <v>10</v>
      </c>
      <c r="B25" s="18">
        <v>2.2435999999999998</v>
      </c>
      <c r="C25" s="19">
        <v>3.7986</v>
      </c>
      <c r="D25" s="19">
        <v>5.3239999999999998</v>
      </c>
      <c r="E25" s="19">
        <v>6.3460999999999999</v>
      </c>
      <c r="F25" s="19">
        <v>3.875</v>
      </c>
      <c r="G25" s="8"/>
      <c r="H25" s="18">
        <v>2.6732</v>
      </c>
      <c r="I25" s="19">
        <v>4.4950000000000001</v>
      </c>
      <c r="J25" s="19">
        <v>6.1711999999999998</v>
      </c>
      <c r="K25" s="19">
        <v>7.3624000000000001</v>
      </c>
      <c r="L25" s="19">
        <v>3.8477000000000001</v>
      </c>
      <c r="M25" s="9"/>
    </row>
    <row r="26" spans="1:13" x14ac:dyDescent="0.35">
      <c r="A26" s="5" t="s">
        <v>21</v>
      </c>
      <c r="B26" s="14">
        <v>2.1143000000000001</v>
      </c>
      <c r="C26" s="15">
        <v>13.7661</v>
      </c>
      <c r="D26" s="15">
        <v>19.226099999999999</v>
      </c>
      <c r="E26" s="15">
        <v>60.158900000000003</v>
      </c>
      <c r="F26" s="15">
        <v>4.7344999999999997</v>
      </c>
      <c r="G26" s="6">
        <v>291</v>
      </c>
      <c r="H26" s="14">
        <v>2.5649999999999999</v>
      </c>
      <c r="I26" s="15">
        <v>10.998200000000001</v>
      </c>
      <c r="J26" s="15">
        <v>25.6251</v>
      </c>
      <c r="K26" s="15">
        <v>52.446199999999997</v>
      </c>
      <c r="L26" s="15">
        <v>8.3655000000000008</v>
      </c>
      <c r="M26" s="7">
        <v>229</v>
      </c>
    </row>
    <row r="27" spans="1:13" x14ac:dyDescent="0.35">
      <c r="A27" s="12" t="s">
        <v>10</v>
      </c>
      <c r="B27" s="18">
        <v>4.4649999999999999</v>
      </c>
      <c r="C27" s="19">
        <v>10.6935</v>
      </c>
      <c r="D27" s="19">
        <v>12.2309</v>
      </c>
      <c r="E27" s="19">
        <v>15.194699999999999</v>
      </c>
      <c r="F27" s="19">
        <v>6.5914999999999999</v>
      </c>
      <c r="G27" s="8"/>
      <c r="H27" s="18">
        <v>5.7824</v>
      </c>
      <c r="I27" s="19">
        <v>11.4438</v>
      </c>
      <c r="J27" s="19">
        <v>15.9682</v>
      </c>
      <c r="K27" s="19">
        <v>18.2666</v>
      </c>
      <c r="L27" s="19">
        <v>10.1271</v>
      </c>
      <c r="M27" s="9"/>
    </row>
    <row r="28" spans="1:13" x14ac:dyDescent="0.35">
      <c r="A28" s="5" t="s">
        <v>22</v>
      </c>
      <c r="B28" s="14">
        <v>3.0011999999999999</v>
      </c>
      <c r="C28" s="15">
        <v>15.7539</v>
      </c>
      <c r="D28" s="15">
        <v>21.745200000000001</v>
      </c>
      <c r="E28" s="15">
        <v>52.641500000000001</v>
      </c>
      <c r="F28" s="15">
        <v>6.8582999999999998</v>
      </c>
      <c r="G28" s="6">
        <v>266</v>
      </c>
      <c r="H28" s="14">
        <v>3.8205</v>
      </c>
      <c r="I28" s="15">
        <v>21.9711</v>
      </c>
      <c r="J28" s="15">
        <v>16.607800000000001</v>
      </c>
      <c r="K28" s="15">
        <v>52.243000000000002</v>
      </c>
      <c r="L28" s="15">
        <v>5.3575999999999997</v>
      </c>
      <c r="M28" s="7">
        <v>207</v>
      </c>
    </row>
    <row r="29" spans="1:13" x14ac:dyDescent="0.35">
      <c r="A29" s="12" t="s">
        <v>10</v>
      </c>
      <c r="B29" s="18">
        <v>3.2530000000000001</v>
      </c>
      <c r="C29" s="19">
        <v>6.9459</v>
      </c>
      <c r="D29" s="19">
        <v>7.8650000000000002</v>
      </c>
      <c r="E29" s="19">
        <v>9.5197000000000003</v>
      </c>
      <c r="F29" s="19">
        <v>4.8188000000000004</v>
      </c>
      <c r="G29" s="8"/>
      <c r="H29" s="18">
        <v>4.3129999999999997</v>
      </c>
      <c r="I29" s="19">
        <v>9.3160000000000007</v>
      </c>
      <c r="J29" s="19">
        <v>8.3733000000000004</v>
      </c>
      <c r="K29" s="19">
        <v>11.2385</v>
      </c>
      <c r="L29" s="19">
        <v>5.0663999999999998</v>
      </c>
      <c r="M29" s="9"/>
    </row>
    <row r="30" spans="1:13" x14ac:dyDescent="0.35">
      <c r="A30" s="5" t="s">
        <v>23</v>
      </c>
      <c r="B30" s="14">
        <v>5.0041000000000002</v>
      </c>
      <c r="C30" s="15">
        <v>16.755199999999999</v>
      </c>
      <c r="D30" s="15">
        <v>22.7745</v>
      </c>
      <c r="E30" s="15">
        <v>51.880200000000002</v>
      </c>
      <c r="F30" s="15">
        <v>3.5859999999999999</v>
      </c>
      <c r="G30" s="6">
        <v>289</v>
      </c>
      <c r="H30" s="14">
        <v>1.7432000000000001</v>
      </c>
      <c r="I30" s="15">
        <v>15.522</v>
      </c>
      <c r="J30" s="15">
        <v>24.619299999999999</v>
      </c>
      <c r="K30" s="15">
        <v>57.069400000000002</v>
      </c>
      <c r="L30" s="4"/>
      <c r="M30" s="7">
        <v>232</v>
      </c>
    </row>
    <row r="31" spans="1:13" x14ac:dyDescent="0.35">
      <c r="A31" s="12" t="s">
        <v>10</v>
      </c>
      <c r="B31" s="18">
        <v>5.6365999999999996</v>
      </c>
      <c r="C31" s="19">
        <v>9.6550999999999991</v>
      </c>
      <c r="D31" s="19">
        <v>10.841900000000001</v>
      </c>
      <c r="E31" s="19">
        <v>12.9171</v>
      </c>
      <c r="F31" s="19">
        <v>4.8070000000000004</v>
      </c>
      <c r="G31" s="8"/>
      <c r="H31" s="18">
        <v>3.9449000000000001</v>
      </c>
      <c r="I31" s="19">
        <v>10.915100000000001</v>
      </c>
      <c r="J31" s="19">
        <v>12.985200000000001</v>
      </c>
      <c r="K31" s="19">
        <v>14.9199</v>
      </c>
      <c r="L31" s="8"/>
      <c r="M31" s="9"/>
    </row>
    <row r="32" spans="1:13" x14ac:dyDescent="0.35">
      <c r="A32" s="5" t="s">
        <v>24</v>
      </c>
      <c r="B32" s="14">
        <v>5.6334999999999997</v>
      </c>
      <c r="C32" s="15">
        <v>16.813300000000002</v>
      </c>
      <c r="D32" s="15">
        <v>30.6356</v>
      </c>
      <c r="E32" s="15">
        <v>43.807600000000001</v>
      </c>
      <c r="F32" s="15">
        <v>3.1101000000000001</v>
      </c>
      <c r="G32" s="6">
        <v>277</v>
      </c>
      <c r="H32" s="14">
        <v>9.0383999999999993</v>
      </c>
      <c r="I32" s="15">
        <v>19.974699999999999</v>
      </c>
      <c r="J32" s="15">
        <v>22.305599999999998</v>
      </c>
      <c r="K32" s="15">
        <v>44.250399999999999</v>
      </c>
      <c r="L32" s="15">
        <v>4.4307999999999996</v>
      </c>
      <c r="M32" s="7">
        <v>211</v>
      </c>
    </row>
    <row r="33" spans="1:13" x14ac:dyDescent="0.35">
      <c r="A33" s="12" t="s">
        <v>10</v>
      </c>
      <c r="B33" s="18">
        <v>3.3866000000000001</v>
      </c>
      <c r="C33" s="19">
        <v>5.4931999999999999</v>
      </c>
      <c r="D33" s="19">
        <v>6.7709999999999999</v>
      </c>
      <c r="E33" s="19">
        <v>7.2876000000000003</v>
      </c>
      <c r="F33" s="19">
        <v>2.5497000000000001</v>
      </c>
      <c r="G33" s="8"/>
      <c r="H33" s="18">
        <v>4.9530000000000003</v>
      </c>
      <c r="I33" s="19">
        <v>6.9062999999999999</v>
      </c>
      <c r="J33" s="19">
        <v>7.1910999999999996</v>
      </c>
      <c r="K33" s="19">
        <v>8.5797000000000008</v>
      </c>
      <c r="L33" s="19">
        <v>3.5546000000000002</v>
      </c>
      <c r="M33" s="9"/>
    </row>
    <row r="34" spans="1:13" x14ac:dyDescent="0.35">
      <c r="A34" s="5" t="s">
        <v>25</v>
      </c>
      <c r="B34" s="14">
        <v>3.3050000000000002</v>
      </c>
      <c r="C34" s="15">
        <v>15.8247</v>
      </c>
      <c r="D34" s="15">
        <v>31.2773</v>
      </c>
      <c r="E34" s="15">
        <v>47.868899999999996</v>
      </c>
      <c r="F34" s="15">
        <v>1.7241</v>
      </c>
      <c r="G34" s="6">
        <v>308</v>
      </c>
      <c r="H34" s="14">
        <v>5.3811999999999998</v>
      </c>
      <c r="I34" s="15">
        <v>18.196300000000001</v>
      </c>
      <c r="J34" s="15">
        <v>31.9038</v>
      </c>
      <c r="K34" s="15">
        <v>41.982999999999997</v>
      </c>
      <c r="L34" s="15">
        <v>2.5356000000000001</v>
      </c>
      <c r="M34" s="7">
        <v>207</v>
      </c>
    </row>
    <row r="35" spans="1:13" x14ac:dyDescent="0.35">
      <c r="A35" s="12" t="s">
        <v>10</v>
      </c>
      <c r="B35" s="18">
        <v>2.1661000000000001</v>
      </c>
      <c r="C35" s="19">
        <v>4.4223999999999997</v>
      </c>
      <c r="D35" s="19">
        <v>5.6177000000000001</v>
      </c>
      <c r="E35" s="19">
        <v>6.0529999999999999</v>
      </c>
      <c r="F35" s="19">
        <v>1.5771999999999999</v>
      </c>
      <c r="G35" s="8"/>
      <c r="H35" s="18">
        <v>3.2237</v>
      </c>
      <c r="I35" s="19">
        <v>5.5118999999999998</v>
      </c>
      <c r="J35" s="19">
        <v>6.6589999999999998</v>
      </c>
      <c r="K35" s="19">
        <v>7.0507999999999997</v>
      </c>
      <c r="L35" s="19">
        <v>2.2458999999999998</v>
      </c>
      <c r="M35" s="9"/>
    </row>
    <row r="36" spans="1:13" x14ac:dyDescent="0.35">
      <c r="A36" s="5" t="s">
        <v>26</v>
      </c>
      <c r="B36" s="14">
        <v>3.6070000000000002</v>
      </c>
      <c r="C36" s="15">
        <v>17.554300000000001</v>
      </c>
      <c r="D36" s="15">
        <v>24.327500000000001</v>
      </c>
      <c r="E36" s="15">
        <v>53.345599999999997</v>
      </c>
      <c r="F36" s="15">
        <v>1.1655</v>
      </c>
      <c r="G36" s="6">
        <v>321</v>
      </c>
      <c r="H36" s="14">
        <v>2.7033</v>
      </c>
      <c r="I36" s="15">
        <v>10.8172</v>
      </c>
      <c r="J36" s="15">
        <v>31.379899999999999</v>
      </c>
      <c r="K36" s="15">
        <v>54.6678</v>
      </c>
      <c r="L36" s="15">
        <v>0.43169999999999997</v>
      </c>
      <c r="M36" s="7">
        <v>222</v>
      </c>
    </row>
    <row r="37" spans="1:13" x14ac:dyDescent="0.35">
      <c r="A37" s="12" t="s">
        <v>10</v>
      </c>
      <c r="B37" s="18">
        <v>2.0449000000000002</v>
      </c>
      <c r="C37" s="19">
        <v>4.1719999999999997</v>
      </c>
      <c r="D37" s="19">
        <v>4.7053000000000003</v>
      </c>
      <c r="E37" s="19">
        <v>5.4710000000000001</v>
      </c>
      <c r="F37" s="19">
        <v>1.177</v>
      </c>
      <c r="G37" s="8"/>
      <c r="H37" s="18">
        <v>2.0889000000000002</v>
      </c>
      <c r="I37" s="19">
        <v>4.0006000000000004</v>
      </c>
      <c r="J37" s="19">
        <v>5.9768999999999997</v>
      </c>
      <c r="K37" s="19">
        <v>6.4119999999999999</v>
      </c>
      <c r="L37" s="19">
        <v>0.84450000000000003</v>
      </c>
      <c r="M37" s="9"/>
    </row>
    <row r="38" spans="1:13" x14ac:dyDescent="0.35">
      <c r="A38" s="5" t="s">
        <v>27</v>
      </c>
      <c r="B38" s="14">
        <v>4.4610000000000003</v>
      </c>
      <c r="C38" s="15">
        <v>15.131</v>
      </c>
      <c r="D38" s="15">
        <v>25.606000000000002</v>
      </c>
      <c r="E38" s="15">
        <v>52.996200000000002</v>
      </c>
      <c r="F38" s="15">
        <v>1.8058000000000001</v>
      </c>
      <c r="G38" s="6">
        <v>1227</v>
      </c>
      <c r="H38" s="14">
        <v>4.5426000000000002</v>
      </c>
      <c r="I38" s="15">
        <v>13.7643</v>
      </c>
      <c r="J38" s="15">
        <v>26.723099999999999</v>
      </c>
      <c r="K38" s="15">
        <v>52.630299999999998</v>
      </c>
      <c r="L38" s="15">
        <v>2.3397000000000001</v>
      </c>
      <c r="M38" s="7">
        <v>939</v>
      </c>
    </row>
    <row r="39" spans="1:13" x14ac:dyDescent="0.35">
      <c r="A39" s="12" t="s">
        <v>10</v>
      </c>
      <c r="B39" s="18">
        <v>0.67700000000000005</v>
      </c>
      <c r="C39" s="19">
        <v>1.1751</v>
      </c>
      <c r="D39" s="19">
        <v>1.4313</v>
      </c>
      <c r="E39" s="19">
        <v>1.6367</v>
      </c>
      <c r="F39" s="19">
        <v>0.43669999999999998</v>
      </c>
      <c r="G39" s="8"/>
      <c r="H39" s="18">
        <v>0.79339999999999999</v>
      </c>
      <c r="I39" s="19">
        <v>1.3127</v>
      </c>
      <c r="J39" s="19">
        <v>1.6860999999999999</v>
      </c>
      <c r="K39" s="19">
        <v>1.9025000000000001</v>
      </c>
      <c r="L39" s="19">
        <v>0.57589999999999997</v>
      </c>
      <c r="M39" s="9"/>
    </row>
    <row r="40" spans="1:13" x14ac:dyDescent="0.35">
      <c r="A40" s="5" t="s">
        <v>28</v>
      </c>
      <c r="B40" s="14">
        <v>4.4763000000000002</v>
      </c>
      <c r="C40" s="15">
        <v>16.149999999999999</v>
      </c>
      <c r="D40" s="15">
        <v>29.662099999999999</v>
      </c>
      <c r="E40" s="15">
        <v>47.581000000000003</v>
      </c>
      <c r="F40" s="15">
        <v>2.1307</v>
      </c>
      <c r="G40" s="6">
        <v>300</v>
      </c>
      <c r="H40" s="14">
        <v>8.9341000000000008</v>
      </c>
      <c r="I40" s="15">
        <v>17.4773</v>
      </c>
      <c r="J40" s="15">
        <v>22.114799999999999</v>
      </c>
      <c r="K40" s="15">
        <v>46.069800000000001</v>
      </c>
      <c r="L40" s="15">
        <v>5.4039000000000001</v>
      </c>
      <c r="M40" s="7">
        <v>184</v>
      </c>
    </row>
    <row r="41" spans="1:13" x14ac:dyDescent="0.35">
      <c r="A41" s="12" t="s">
        <v>10</v>
      </c>
      <c r="B41" s="18">
        <v>2.8757000000000001</v>
      </c>
      <c r="C41" s="19">
        <v>5.1176000000000004</v>
      </c>
      <c r="D41" s="19">
        <v>6.3521999999999998</v>
      </c>
      <c r="E41" s="19">
        <v>6.9452999999999996</v>
      </c>
      <c r="F41" s="19">
        <v>2.0082</v>
      </c>
      <c r="G41" s="8"/>
      <c r="H41" s="18">
        <v>4.6485000000000003</v>
      </c>
      <c r="I41" s="19">
        <v>6.1891999999999996</v>
      </c>
      <c r="J41" s="19">
        <v>6.7637</v>
      </c>
      <c r="K41" s="19">
        <v>8.1234000000000002</v>
      </c>
      <c r="L41" s="19">
        <v>3.6846999999999999</v>
      </c>
      <c r="M41" s="9"/>
    </row>
    <row r="42" spans="1:13" x14ac:dyDescent="0.35">
      <c r="A42" s="5" t="s">
        <v>29</v>
      </c>
      <c r="B42" s="14">
        <v>6.4957000000000003</v>
      </c>
      <c r="C42" s="15">
        <v>20.245899999999999</v>
      </c>
      <c r="D42" s="15">
        <v>23.6052</v>
      </c>
      <c r="E42" s="15">
        <v>44.470100000000002</v>
      </c>
      <c r="F42" s="15">
        <v>5.1830999999999996</v>
      </c>
      <c r="G42" s="6">
        <v>275</v>
      </c>
      <c r="H42" s="14">
        <v>7.5492999999999997</v>
      </c>
      <c r="I42" s="15">
        <v>20.3063</v>
      </c>
      <c r="J42" s="15">
        <v>20.6022</v>
      </c>
      <c r="K42" s="15">
        <v>46.460099999999997</v>
      </c>
      <c r="L42" s="15">
        <v>5.0820999999999996</v>
      </c>
      <c r="M42" s="7">
        <v>204</v>
      </c>
    </row>
    <row r="43" spans="1:13" x14ac:dyDescent="0.35">
      <c r="A43" s="12" t="s">
        <v>10</v>
      </c>
      <c r="B43" s="18">
        <v>2.5783999999999998</v>
      </c>
      <c r="C43" s="19">
        <v>4.2039999999999997</v>
      </c>
      <c r="D43" s="19">
        <v>4.4427000000000003</v>
      </c>
      <c r="E43" s="19">
        <v>5.1989000000000001</v>
      </c>
      <c r="F43" s="19">
        <v>2.3193000000000001</v>
      </c>
      <c r="G43" s="8"/>
      <c r="H43" s="18">
        <v>3.1581999999999999</v>
      </c>
      <c r="I43" s="19">
        <v>4.8090000000000002</v>
      </c>
      <c r="J43" s="19">
        <v>4.8349000000000002</v>
      </c>
      <c r="K43" s="19">
        <v>5.9622000000000002</v>
      </c>
      <c r="L43" s="19">
        <v>2.6255999999999999</v>
      </c>
      <c r="M43" s="9"/>
    </row>
    <row r="44" spans="1:13" x14ac:dyDescent="0.35">
      <c r="A44" s="5" t="s">
        <v>30</v>
      </c>
      <c r="B44" s="14">
        <v>4.5556999999999999</v>
      </c>
      <c r="C44" s="15">
        <v>13.898999999999999</v>
      </c>
      <c r="D44" s="15">
        <v>26.352</v>
      </c>
      <c r="E44" s="15">
        <v>51.679400000000001</v>
      </c>
      <c r="F44" s="15">
        <v>3.5139</v>
      </c>
      <c r="G44" s="6">
        <v>317</v>
      </c>
      <c r="H44" s="14">
        <v>4.9678000000000004</v>
      </c>
      <c r="I44" s="15">
        <v>15.413600000000001</v>
      </c>
      <c r="J44" s="15">
        <v>22.616499999999998</v>
      </c>
      <c r="K44" s="15">
        <v>52.110999999999997</v>
      </c>
      <c r="L44" s="15">
        <v>4.891</v>
      </c>
      <c r="M44" s="7">
        <v>211</v>
      </c>
    </row>
    <row r="45" spans="1:13" x14ac:dyDescent="0.35">
      <c r="A45" s="12" t="s">
        <v>10</v>
      </c>
      <c r="B45" s="18">
        <v>3.1533000000000002</v>
      </c>
      <c r="C45" s="19">
        <v>5.2313000000000001</v>
      </c>
      <c r="D45" s="19">
        <v>6.6619999999999999</v>
      </c>
      <c r="E45" s="19">
        <v>7.5568</v>
      </c>
      <c r="F45" s="19">
        <v>2.7845</v>
      </c>
      <c r="G45" s="8"/>
      <c r="H45" s="18">
        <v>3.7728999999999999</v>
      </c>
      <c r="I45" s="19">
        <v>6.2698999999999998</v>
      </c>
      <c r="J45" s="19">
        <v>7.2644000000000002</v>
      </c>
      <c r="K45" s="19">
        <v>8.6745000000000001</v>
      </c>
      <c r="L45" s="19">
        <v>3.7452000000000001</v>
      </c>
      <c r="M45" s="9"/>
    </row>
    <row r="46" spans="1:13" x14ac:dyDescent="0.35">
      <c r="A46" s="5" t="s">
        <v>31</v>
      </c>
      <c r="B46" s="14">
        <v>2.7915000000000001</v>
      </c>
      <c r="C46" s="15">
        <v>9.8935999999999993</v>
      </c>
      <c r="D46" s="15">
        <v>19.1374</v>
      </c>
      <c r="E46" s="15">
        <v>65.759900000000002</v>
      </c>
      <c r="F46" s="15">
        <v>2.4176000000000002</v>
      </c>
      <c r="G46" s="6">
        <v>304</v>
      </c>
      <c r="H46" s="14">
        <v>1.7158</v>
      </c>
      <c r="I46" s="15">
        <v>12.462300000000001</v>
      </c>
      <c r="J46" s="15">
        <v>25.425899999999999</v>
      </c>
      <c r="K46" s="15">
        <v>58.620899999999999</v>
      </c>
      <c r="L46" s="15">
        <v>1.7751999999999999</v>
      </c>
      <c r="M46" s="7">
        <v>231</v>
      </c>
    </row>
    <row r="47" spans="1:13" x14ac:dyDescent="0.35">
      <c r="A47" s="12" t="s">
        <v>10</v>
      </c>
      <c r="B47" s="18">
        <v>1.9996</v>
      </c>
      <c r="C47" s="19">
        <v>3.6242999999999999</v>
      </c>
      <c r="D47" s="19">
        <v>4.7751000000000001</v>
      </c>
      <c r="E47" s="19">
        <v>5.7599</v>
      </c>
      <c r="F47" s="19">
        <v>1.8644000000000001</v>
      </c>
      <c r="G47" s="8"/>
      <c r="H47" s="18">
        <v>1.8564000000000001</v>
      </c>
      <c r="I47" s="19">
        <v>4.7217000000000002</v>
      </c>
      <c r="J47" s="19">
        <v>6.2248999999999999</v>
      </c>
      <c r="K47" s="19">
        <v>7.0407000000000002</v>
      </c>
      <c r="L47" s="19">
        <v>1.8876999999999999</v>
      </c>
      <c r="M47" s="9"/>
    </row>
    <row r="48" spans="1:13" x14ac:dyDescent="0.35">
      <c r="A48" s="5" t="s">
        <v>32</v>
      </c>
      <c r="B48" s="14">
        <v>5.3120000000000003</v>
      </c>
      <c r="C48" s="15">
        <v>18.415400000000002</v>
      </c>
      <c r="D48" s="15">
        <v>24.996600000000001</v>
      </c>
      <c r="E48" s="15">
        <v>48.628399999999999</v>
      </c>
      <c r="F48" s="15">
        <v>2.6475</v>
      </c>
      <c r="G48" s="6">
        <v>316</v>
      </c>
      <c r="H48" s="14">
        <v>7.0900999999999996</v>
      </c>
      <c r="I48" s="15">
        <v>18.0457</v>
      </c>
      <c r="J48" s="15">
        <v>26.573</v>
      </c>
      <c r="K48" s="15">
        <v>45.063899999999997</v>
      </c>
      <c r="L48" s="15">
        <v>3.2273999999999998</v>
      </c>
      <c r="M48" s="7">
        <v>229</v>
      </c>
    </row>
    <row r="49" spans="1:13" x14ac:dyDescent="0.35">
      <c r="A49" s="12" t="s">
        <v>10</v>
      </c>
      <c r="B49" s="18">
        <v>3.3370000000000002</v>
      </c>
      <c r="C49" s="19">
        <v>5.7674000000000003</v>
      </c>
      <c r="D49" s="19">
        <v>6.4427000000000003</v>
      </c>
      <c r="E49" s="19">
        <v>7.4368999999999996</v>
      </c>
      <c r="F49" s="19">
        <v>2.3887999999999998</v>
      </c>
      <c r="G49" s="8"/>
      <c r="H49" s="18">
        <v>4.5431999999999997</v>
      </c>
      <c r="I49" s="19">
        <v>6.8072999999999997</v>
      </c>
      <c r="J49" s="19">
        <v>7.819</v>
      </c>
      <c r="K49" s="19">
        <v>8.8073999999999995</v>
      </c>
      <c r="L49" s="19">
        <v>3.1282999999999999</v>
      </c>
      <c r="M49" s="9"/>
    </row>
    <row r="50" spans="1:13" x14ac:dyDescent="0.35">
      <c r="A50" s="5" t="s">
        <v>33</v>
      </c>
      <c r="B50" s="14">
        <v>8.1822999999999997</v>
      </c>
      <c r="C50" s="15">
        <v>18.010200000000001</v>
      </c>
      <c r="D50" s="15">
        <v>27.898599999999998</v>
      </c>
      <c r="E50" s="15">
        <v>44.168900000000001</v>
      </c>
      <c r="F50" s="15">
        <v>1.74</v>
      </c>
      <c r="G50" s="6">
        <v>302</v>
      </c>
      <c r="H50" s="14">
        <v>12.0785</v>
      </c>
      <c r="I50" s="15">
        <v>18.909400000000002</v>
      </c>
      <c r="J50" s="15">
        <v>16.702500000000001</v>
      </c>
      <c r="K50" s="15">
        <v>48.274000000000001</v>
      </c>
      <c r="L50" s="15">
        <v>4.0355999999999996</v>
      </c>
      <c r="M50" s="7">
        <v>210</v>
      </c>
    </row>
    <row r="51" spans="1:13" x14ac:dyDescent="0.35">
      <c r="A51" s="12" t="s">
        <v>10</v>
      </c>
      <c r="B51" s="18">
        <v>5.1292999999999997</v>
      </c>
      <c r="C51" s="19">
        <v>7.1910999999999996</v>
      </c>
      <c r="D51" s="19">
        <v>8.3931000000000004</v>
      </c>
      <c r="E51" s="19">
        <v>9.2929999999999993</v>
      </c>
      <c r="F51" s="19">
        <v>2.4468999999999999</v>
      </c>
      <c r="G51" s="8"/>
      <c r="H51" s="18">
        <v>7.2133000000000003</v>
      </c>
      <c r="I51" s="19">
        <v>8.6677</v>
      </c>
      <c r="J51" s="19">
        <v>8.2562999999999995</v>
      </c>
      <c r="K51" s="19">
        <v>11.0609</v>
      </c>
      <c r="L51" s="19">
        <v>4.3559999999999999</v>
      </c>
      <c r="M51" s="9"/>
    </row>
    <row r="52" spans="1:13" x14ac:dyDescent="0.35">
      <c r="A52" s="5" t="s">
        <v>34</v>
      </c>
      <c r="B52" s="14">
        <v>2.1688000000000001</v>
      </c>
      <c r="C52" s="15">
        <v>14.2286</v>
      </c>
      <c r="D52" s="15">
        <v>24.971399999999999</v>
      </c>
      <c r="E52" s="15">
        <v>55.040399999999998</v>
      </c>
      <c r="F52" s="15">
        <v>3.5908000000000002</v>
      </c>
      <c r="G52" s="6">
        <v>305</v>
      </c>
      <c r="H52" s="14">
        <v>5.7297000000000002</v>
      </c>
      <c r="I52" s="15">
        <v>14.116899999999999</v>
      </c>
      <c r="J52" s="15">
        <v>26.8919</v>
      </c>
      <c r="K52" s="15">
        <v>47.811700000000002</v>
      </c>
      <c r="L52" s="15">
        <v>5.4497999999999998</v>
      </c>
      <c r="M52" s="7">
        <v>225</v>
      </c>
    </row>
    <row r="53" spans="1:13" x14ac:dyDescent="0.35">
      <c r="A53" s="12" t="s">
        <v>10</v>
      </c>
      <c r="B53" s="18">
        <v>2.6107999999999998</v>
      </c>
      <c r="C53" s="19">
        <v>6.2614999999999998</v>
      </c>
      <c r="D53" s="19">
        <v>7.7582000000000004</v>
      </c>
      <c r="E53" s="19">
        <v>8.9161999999999999</v>
      </c>
      <c r="F53" s="19">
        <v>3.3349000000000002</v>
      </c>
      <c r="G53" s="8"/>
      <c r="H53" s="18">
        <v>4.8182</v>
      </c>
      <c r="I53" s="19">
        <v>7.2187000000000001</v>
      </c>
      <c r="J53" s="19">
        <v>9.1923999999999992</v>
      </c>
      <c r="K53" s="19">
        <v>10.3559</v>
      </c>
      <c r="L53" s="19">
        <v>4.7061000000000002</v>
      </c>
      <c r="M53" s="9"/>
    </row>
    <row r="54" spans="1:13" x14ac:dyDescent="0.35">
      <c r="A54" s="5" t="s">
        <v>35</v>
      </c>
      <c r="B54" s="14">
        <v>2.1269999999999998</v>
      </c>
      <c r="C54" s="15">
        <v>5.3381999999999996</v>
      </c>
      <c r="D54" s="15">
        <v>13.818899999999999</v>
      </c>
      <c r="E54" s="15">
        <v>75.795500000000004</v>
      </c>
      <c r="F54" s="15">
        <v>2.9203000000000001</v>
      </c>
      <c r="G54" s="6">
        <v>338</v>
      </c>
      <c r="H54" s="5"/>
      <c r="I54" s="15">
        <v>8.9983000000000004</v>
      </c>
      <c r="J54" s="15">
        <v>13.002800000000001</v>
      </c>
      <c r="K54" s="15">
        <v>73.820899999999995</v>
      </c>
      <c r="L54" s="15">
        <v>2.7374999999999998</v>
      </c>
      <c r="M54" s="7">
        <v>223</v>
      </c>
    </row>
    <row r="55" spans="1:13" x14ac:dyDescent="0.35">
      <c r="A55" s="12" t="s">
        <v>10</v>
      </c>
      <c r="B55" s="18">
        <v>4.3513999999999999</v>
      </c>
      <c r="C55" s="19">
        <v>6.7794999999999996</v>
      </c>
      <c r="D55" s="19">
        <v>10.4077</v>
      </c>
      <c r="E55" s="19">
        <v>12.9176</v>
      </c>
      <c r="F55" s="19">
        <v>5.0780000000000003</v>
      </c>
      <c r="G55" s="8"/>
      <c r="H55" s="12"/>
      <c r="I55" s="19">
        <v>10.030200000000001</v>
      </c>
      <c r="J55" s="19">
        <v>11.789</v>
      </c>
      <c r="K55" s="19">
        <v>15.409000000000001</v>
      </c>
      <c r="L55" s="19">
        <v>5.7194000000000003</v>
      </c>
      <c r="M55" s="9"/>
    </row>
    <row r="56" spans="1:13" x14ac:dyDescent="0.35">
      <c r="A56" s="5" t="s">
        <v>36</v>
      </c>
      <c r="B56" s="14">
        <v>3.6922999999999999</v>
      </c>
      <c r="C56" s="15">
        <v>12.871499999999999</v>
      </c>
      <c r="D56" s="15">
        <v>20.7729</v>
      </c>
      <c r="E56" s="15">
        <v>57.6599</v>
      </c>
      <c r="F56" s="15">
        <v>5.0034000000000001</v>
      </c>
      <c r="G56" s="6">
        <v>310</v>
      </c>
      <c r="H56" s="14">
        <v>2.1711</v>
      </c>
      <c r="I56" s="15">
        <v>12.4465</v>
      </c>
      <c r="J56" s="15">
        <v>21.085000000000001</v>
      </c>
      <c r="K56" s="15">
        <v>55.8523</v>
      </c>
      <c r="L56" s="15">
        <v>8.4451000000000001</v>
      </c>
      <c r="M56" s="7">
        <v>240</v>
      </c>
    </row>
    <row r="57" spans="1:13" x14ac:dyDescent="0.35">
      <c r="A57" s="12" t="s">
        <v>10</v>
      </c>
      <c r="B57" s="18">
        <v>2.8978999999999999</v>
      </c>
      <c r="C57" s="19">
        <v>5.1463000000000001</v>
      </c>
      <c r="D57" s="19">
        <v>6.2343000000000002</v>
      </c>
      <c r="E57" s="19">
        <v>7.593</v>
      </c>
      <c r="F57" s="19">
        <v>3.3502999999999998</v>
      </c>
      <c r="G57" s="8"/>
      <c r="H57" s="18">
        <v>2.6112000000000002</v>
      </c>
      <c r="I57" s="19">
        <v>5.9146000000000001</v>
      </c>
      <c r="J57" s="19">
        <v>7.3086000000000002</v>
      </c>
      <c r="K57" s="19">
        <v>8.8970000000000002</v>
      </c>
      <c r="L57" s="19">
        <v>4.9821</v>
      </c>
      <c r="M57" s="9"/>
    </row>
    <row r="58" spans="1:13" x14ac:dyDescent="0.35">
      <c r="A58" s="5" t="s">
        <v>37</v>
      </c>
      <c r="B58" s="14">
        <v>3.3782999999999999</v>
      </c>
      <c r="C58" s="15">
        <v>11.118499999999999</v>
      </c>
      <c r="D58" s="15">
        <v>27.360299999999999</v>
      </c>
      <c r="E58" s="15">
        <v>55.012300000000003</v>
      </c>
      <c r="F58" s="15">
        <v>3.1305999999999998</v>
      </c>
      <c r="G58" s="6">
        <v>290</v>
      </c>
      <c r="H58" s="14">
        <v>3.3815</v>
      </c>
      <c r="I58" s="15">
        <v>14.952999999999999</v>
      </c>
      <c r="J58" s="15">
        <v>26.335100000000001</v>
      </c>
      <c r="K58" s="15">
        <v>49.776899999999998</v>
      </c>
      <c r="L58" s="15">
        <v>5.5534999999999997</v>
      </c>
      <c r="M58" s="7">
        <v>217</v>
      </c>
    </row>
    <row r="59" spans="1:13" x14ac:dyDescent="0.35">
      <c r="A59" s="13" t="s">
        <v>10</v>
      </c>
      <c r="B59" s="16">
        <v>2.7157</v>
      </c>
      <c r="C59" s="17">
        <v>4.7252999999999998</v>
      </c>
      <c r="D59" s="17">
        <v>6.7012</v>
      </c>
      <c r="E59" s="17">
        <v>7.4779</v>
      </c>
      <c r="F59" s="17">
        <v>2.6177000000000001</v>
      </c>
      <c r="G59" s="10"/>
      <c r="H59" s="16">
        <v>3.2444000000000002</v>
      </c>
      <c r="I59" s="17">
        <v>6.4009999999999998</v>
      </c>
      <c r="J59" s="17">
        <v>7.9058999999999999</v>
      </c>
      <c r="K59" s="17">
        <v>8.9747000000000003</v>
      </c>
      <c r="L59" s="17">
        <v>4.1108000000000002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20">
    <cfRule type="expression" dxfId="2177" priority="22">
      <formula>TRUE</formula>
    </cfRule>
  </conditionalFormatting>
  <conditionalFormatting sqref="B50">
    <cfRule type="expression" dxfId="2176" priority="68">
      <formula>TRUE</formula>
    </cfRule>
  </conditionalFormatting>
  <conditionalFormatting sqref="B22:C22">
    <cfRule type="expression" dxfId="2175" priority="28">
      <formula>TRUE</formula>
    </cfRule>
  </conditionalFormatting>
  <conditionalFormatting sqref="B42:C42">
    <cfRule type="expression" dxfId="2174" priority="55">
      <formula>TRUE</formula>
    </cfRule>
  </conditionalFormatting>
  <conditionalFormatting sqref="C8">
    <cfRule type="expression" dxfId="2173" priority="1">
      <formula>TRUE</formula>
    </cfRule>
  </conditionalFormatting>
  <conditionalFormatting sqref="C10">
    <cfRule type="expression" dxfId="2172" priority="6">
      <formula>TRUE</formula>
    </cfRule>
  </conditionalFormatting>
  <conditionalFormatting sqref="C14">
    <cfRule type="expression" dxfId="2171" priority="11">
      <formula>TRUE</formula>
    </cfRule>
  </conditionalFormatting>
  <conditionalFormatting sqref="C16">
    <cfRule type="expression" dxfId="2170" priority="15">
      <formula>TRUE</formula>
    </cfRule>
  </conditionalFormatting>
  <conditionalFormatting sqref="C24">
    <cfRule type="expression" dxfId="2169" priority="34">
      <formula>TRUE</formula>
    </cfRule>
  </conditionalFormatting>
  <conditionalFormatting sqref="C46:E46">
    <cfRule type="expression" dxfId="2168" priority="63">
      <formula>TRUE</formula>
    </cfRule>
  </conditionalFormatting>
  <conditionalFormatting sqref="C54:E54">
    <cfRule type="expression" dxfId="2167" priority="72">
      <formula>TRUE</formula>
    </cfRule>
  </conditionalFormatting>
  <conditionalFormatting sqref="D34">
    <cfRule type="expression" dxfId="2166" priority="44">
      <formula>TRUE</formula>
    </cfRule>
  </conditionalFormatting>
  <conditionalFormatting sqref="D18:E18">
    <cfRule type="expression" dxfId="2165" priority="18">
      <formula>TRUE</formula>
    </cfRule>
  </conditionalFormatting>
  <conditionalFormatting sqref="D20:E20">
    <cfRule type="expression" dxfId="2164" priority="23">
      <formula>TRUE</formula>
    </cfRule>
  </conditionalFormatting>
  <conditionalFormatting sqref="D32:E32">
    <cfRule type="expression" dxfId="2163" priority="41">
      <formula>TRUE</formula>
    </cfRule>
  </conditionalFormatting>
  <conditionalFormatting sqref="E10">
    <cfRule type="expression" dxfId="2162" priority="7">
      <formula>TRUE</formula>
    </cfRule>
  </conditionalFormatting>
  <conditionalFormatting sqref="E22">
    <cfRule type="expression" dxfId="2161" priority="30">
      <formula>TRUE</formula>
    </cfRule>
  </conditionalFormatting>
  <conditionalFormatting sqref="E50">
    <cfRule type="expression" dxfId="2160" priority="69">
      <formula>TRUE</formula>
    </cfRule>
  </conditionalFormatting>
  <conditionalFormatting sqref="E8:F8">
    <cfRule type="expression" dxfId="2159" priority="2">
      <formula>TRUE</formula>
    </cfRule>
  </conditionalFormatting>
  <conditionalFormatting sqref="E42:F42">
    <cfRule type="expression" dxfId="2158" priority="57">
      <formula>TRUE</formula>
    </cfRule>
  </conditionalFormatting>
  <conditionalFormatting sqref="F14">
    <cfRule type="expression" dxfId="2157" priority="12">
      <formula>TRUE</formula>
    </cfRule>
  </conditionalFormatting>
  <conditionalFormatting sqref="F24">
    <cfRule type="expression" dxfId="2156" priority="35">
      <formula>TRUE</formula>
    </cfRule>
  </conditionalFormatting>
  <conditionalFormatting sqref="F28">
    <cfRule type="expression" dxfId="2155" priority="38">
      <formula>TRUE</formula>
    </cfRule>
  </conditionalFormatting>
  <conditionalFormatting sqref="F36">
    <cfRule type="expression" dxfId="2154" priority="47">
      <formula>TRUE</formula>
    </cfRule>
  </conditionalFormatting>
  <conditionalFormatting sqref="F38">
    <cfRule type="expression" dxfId="2153" priority="51">
      <formula>TRUE</formula>
    </cfRule>
  </conditionalFormatting>
  <conditionalFormatting sqref="H8">
    <cfRule type="expression" dxfId="2152" priority="4">
      <formula>TRUE</formula>
    </cfRule>
  </conditionalFormatting>
  <conditionalFormatting sqref="H16">
    <cfRule type="expression" dxfId="2151" priority="16">
      <formula>TRUE</formula>
    </cfRule>
  </conditionalFormatting>
  <conditionalFormatting sqref="H22">
    <cfRule type="expression" dxfId="2150" priority="31">
      <formula>TRUE</formula>
    </cfRule>
  </conditionalFormatting>
  <conditionalFormatting sqref="H32">
    <cfRule type="expression" dxfId="2149" priority="43">
      <formula>TRUE</formula>
    </cfRule>
  </conditionalFormatting>
  <conditionalFormatting sqref="H40">
    <cfRule type="expression" dxfId="2148" priority="54">
      <formula>TRUE</formula>
    </cfRule>
  </conditionalFormatting>
  <conditionalFormatting sqref="H46">
    <cfRule type="expression" dxfId="2147" priority="66">
      <formula>TRUE</formula>
    </cfRule>
  </conditionalFormatting>
  <conditionalFormatting sqref="H50">
    <cfRule type="expression" dxfId="2146" priority="70">
      <formula>TRUE</formula>
    </cfRule>
  </conditionalFormatting>
  <conditionalFormatting sqref="H42:J42">
    <cfRule type="expression" dxfId="2145" priority="59">
      <formula>TRUE</formula>
    </cfRule>
  </conditionalFormatting>
  <conditionalFormatting sqref="I10">
    <cfRule type="expression" dxfId="2144" priority="8">
      <formula>TRUE</formula>
    </cfRule>
  </conditionalFormatting>
  <conditionalFormatting sqref="I18">
    <cfRule type="expression" dxfId="2143" priority="20">
      <formula>TRUE</formula>
    </cfRule>
  </conditionalFormatting>
  <conditionalFormatting sqref="I20">
    <cfRule type="expression" dxfId="2142" priority="25">
      <formula>TRUE</formula>
    </cfRule>
  </conditionalFormatting>
  <conditionalFormatting sqref="I24">
    <cfRule type="expression" dxfId="2141" priority="36">
      <formula>TRUE</formula>
    </cfRule>
  </conditionalFormatting>
  <conditionalFormatting sqref="I38">
    <cfRule type="expression" dxfId="2140" priority="52">
      <formula>TRUE</formula>
    </cfRule>
  </conditionalFormatting>
  <conditionalFormatting sqref="I28:J28">
    <cfRule type="expression" dxfId="2139" priority="39">
      <formula>TRUE</formula>
    </cfRule>
  </conditionalFormatting>
  <conditionalFormatting sqref="I36:J36">
    <cfRule type="expression" dxfId="2138" priority="48">
      <formula>TRUE</formula>
    </cfRule>
  </conditionalFormatting>
  <conditionalFormatting sqref="J50">
    <cfRule type="expression" dxfId="2137" priority="71">
      <formula>TRUE</formula>
    </cfRule>
  </conditionalFormatting>
  <conditionalFormatting sqref="J14:K14">
    <cfRule type="expression" dxfId="2136" priority="13">
      <formula>TRUE</formula>
    </cfRule>
  </conditionalFormatting>
  <conditionalFormatting sqref="J22:K22">
    <cfRule type="expression" dxfId="2135" priority="32">
      <formula>TRUE</formula>
    </cfRule>
  </conditionalFormatting>
  <conditionalFormatting sqref="J34:K34">
    <cfRule type="expression" dxfId="2134" priority="45">
      <formula>TRUE</formula>
    </cfRule>
  </conditionalFormatting>
  <conditionalFormatting sqref="K8">
    <cfRule type="expression" dxfId="2133" priority="5">
      <formula>TRUE</formula>
    </cfRule>
  </conditionalFormatting>
  <conditionalFormatting sqref="K10">
    <cfRule type="expression" dxfId="2132" priority="9">
      <formula>TRUE</formula>
    </cfRule>
  </conditionalFormatting>
  <conditionalFormatting sqref="K12">
    <cfRule type="expression" dxfId="2131" priority="10">
      <formula>TRUE</formula>
    </cfRule>
  </conditionalFormatting>
  <conditionalFormatting sqref="K16">
    <cfRule type="expression" dxfId="2130" priority="17">
      <formula>TRUE</formula>
    </cfRule>
  </conditionalFormatting>
  <conditionalFormatting sqref="K18">
    <cfRule type="expression" dxfId="2129" priority="21">
      <formula>TRUE</formula>
    </cfRule>
  </conditionalFormatting>
  <conditionalFormatting sqref="K46">
    <cfRule type="expression" dxfId="2128" priority="67">
      <formula>TRUE</formula>
    </cfRule>
  </conditionalFormatting>
  <conditionalFormatting sqref="K54">
    <cfRule type="expression" dxfId="2127" priority="75">
      <formula>TRUE</formula>
    </cfRule>
  </conditionalFormatting>
  <conditionalFormatting sqref="K20:L20">
    <cfRule type="expression" dxfId="2126" priority="26">
      <formula>TRUE</formula>
    </cfRule>
  </conditionalFormatting>
  <conditionalFormatting sqref="L24">
    <cfRule type="expression" dxfId="2125" priority="37">
      <formula>TRUE</formula>
    </cfRule>
  </conditionalFormatting>
  <conditionalFormatting sqref="L36">
    <cfRule type="expression" dxfId="2124" priority="50">
      <formula>TRUE</formula>
    </cfRule>
  </conditionalFormatting>
  <conditionalFormatting sqref="L38">
    <cfRule type="expression" dxfId="2123" priority="53">
      <formula>TRUE</formula>
    </cfRule>
  </conditionalFormatting>
  <conditionalFormatting sqref="L42">
    <cfRule type="expression" dxfId="2122" priority="62">
      <formula>TRUE</formula>
    </cfRule>
  </conditionalFormatting>
  <conditionalFormatting sqref="L56">
    <cfRule type="expression" dxfId="2121" priority="76">
      <formula>TRUE</formula>
    </cfRule>
  </conditionalFormatting>
  <hyperlinks>
    <hyperlink ref="A1" location="Tabellförteckning!A1" tooltip="Gå tillbaka till Tabellförteckning" display="⬅️ Tillbaka" xr:uid="{DE430749-F4B3-4093-AB57-9D728B719FA1}"/>
  </hyperlinks>
  <pageMargins left="0.39" right="0.39" top="0.79" bottom="0.79" header="0.31" footer="0.31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57.08203125" customWidth="1"/>
    <col min="2" max="6" width="11" customWidth="1"/>
    <col min="7" max="7" width="0" hidden="1" customWidth="1"/>
  </cols>
  <sheetData>
    <row r="1" spans="1:6" x14ac:dyDescent="0.35">
      <c r="A1" s="26" t="s">
        <v>513</v>
      </c>
      <c r="B1" s="27" t="s">
        <v>0</v>
      </c>
      <c r="C1" s="28"/>
      <c r="D1" s="28"/>
      <c r="E1" s="28"/>
      <c r="F1" s="29"/>
    </row>
    <row r="2" spans="1:6" ht="31" x14ac:dyDescent="0.35">
      <c r="A2" s="3"/>
      <c r="B2" s="3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x14ac:dyDescent="0.35">
      <c r="A3" s="30" t="s">
        <v>40</v>
      </c>
      <c r="B3" s="30"/>
      <c r="C3" s="31"/>
      <c r="D3" s="31"/>
      <c r="E3" s="31"/>
      <c r="F3" s="32"/>
    </row>
    <row r="4" spans="1:6" x14ac:dyDescent="0.35">
      <c r="A4" s="33" t="s">
        <v>8</v>
      </c>
      <c r="B4" s="33"/>
      <c r="C4" s="34"/>
      <c r="D4" s="34"/>
      <c r="E4" s="34"/>
      <c r="F4" s="35"/>
    </row>
    <row r="5" spans="1:6" x14ac:dyDescent="0.35">
      <c r="A5" s="5" t="s">
        <v>9</v>
      </c>
      <c r="B5" s="14">
        <v>20.462800000000001</v>
      </c>
      <c r="C5" s="15">
        <v>25.181999999999999</v>
      </c>
      <c r="D5" s="15">
        <v>32.3504</v>
      </c>
      <c r="E5" s="15">
        <v>22.004799999999999</v>
      </c>
      <c r="F5" s="7">
        <v>8711</v>
      </c>
    </row>
    <row r="6" spans="1:6" x14ac:dyDescent="0.35">
      <c r="A6" s="13" t="s">
        <v>10</v>
      </c>
      <c r="B6" s="16">
        <v>0.84750000000000003</v>
      </c>
      <c r="C6" s="17">
        <v>0.91180000000000005</v>
      </c>
      <c r="D6" s="17">
        <v>0.98270000000000002</v>
      </c>
      <c r="E6" s="17">
        <v>0.87029999999999996</v>
      </c>
      <c r="F6" s="11"/>
    </row>
    <row r="7" spans="1:6" x14ac:dyDescent="0.35">
      <c r="A7" s="36" t="s">
        <v>11</v>
      </c>
      <c r="B7" s="36"/>
      <c r="C7" s="37"/>
      <c r="D7" s="37"/>
      <c r="E7" s="37"/>
      <c r="F7" s="38"/>
    </row>
    <row r="8" spans="1:6" x14ac:dyDescent="0.35">
      <c r="A8" s="5" t="s">
        <v>12</v>
      </c>
      <c r="B8" s="14">
        <v>23.317499999999999</v>
      </c>
      <c r="C8" s="15">
        <v>32.452599999999997</v>
      </c>
      <c r="D8" s="15">
        <v>28.778099999999998</v>
      </c>
      <c r="E8" s="15">
        <v>15.451700000000001</v>
      </c>
      <c r="F8" s="7">
        <v>296</v>
      </c>
    </row>
    <row r="9" spans="1:6" x14ac:dyDescent="0.35">
      <c r="A9" s="12" t="s">
        <v>10</v>
      </c>
      <c r="B9" s="18">
        <v>4.5297999999999998</v>
      </c>
      <c r="C9" s="19">
        <v>5.0156000000000001</v>
      </c>
      <c r="D9" s="19">
        <v>4.8498000000000001</v>
      </c>
      <c r="E9" s="19">
        <v>3.8719999999999999</v>
      </c>
      <c r="F9" s="9"/>
    </row>
    <row r="10" spans="1:6" x14ac:dyDescent="0.35">
      <c r="A10" s="5" t="s">
        <v>13</v>
      </c>
      <c r="B10" s="14">
        <v>14.271699999999999</v>
      </c>
      <c r="C10" s="15">
        <v>24.129300000000001</v>
      </c>
      <c r="D10" s="15">
        <v>33.606000000000002</v>
      </c>
      <c r="E10" s="15">
        <v>27.992999999999999</v>
      </c>
      <c r="F10" s="7">
        <v>310</v>
      </c>
    </row>
    <row r="11" spans="1:6" x14ac:dyDescent="0.35">
      <c r="A11" s="12" t="s">
        <v>10</v>
      </c>
      <c r="B11" s="18">
        <v>6.4654999999999996</v>
      </c>
      <c r="C11" s="19">
        <v>7.9089</v>
      </c>
      <c r="D11" s="19">
        <v>8.7312999999999992</v>
      </c>
      <c r="E11" s="19">
        <v>8.2988</v>
      </c>
      <c r="F11" s="9"/>
    </row>
    <row r="12" spans="1:6" x14ac:dyDescent="0.35">
      <c r="A12" s="5" t="s">
        <v>14</v>
      </c>
      <c r="B12" s="14">
        <v>12.810700000000001</v>
      </c>
      <c r="C12" s="15">
        <v>25.2559</v>
      </c>
      <c r="D12" s="15">
        <v>36.919800000000002</v>
      </c>
      <c r="E12" s="15">
        <v>25.013500000000001</v>
      </c>
      <c r="F12" s="7">
        <v>312</v>
      </c>
    </row>
    <row r="13" spans="1:6" x14ac:dyDescent="0.35">
      <c r="A13" s="12" t="s">
        <v>10</v>
      </c>
      <c r="B13" s="18">
        <v>6.5953999999999997</v>
      </c>
      <c r="C13" s="19">
        <v>8.5741999999999994</v>
      </c>
      <c r="D13" s="19">
        <v>9.5236000000000001</v>
      </c>
      <c r="E13" s="19">
        <v>8.5467999999999993</v>
      </c>
      <c r="F13" s="9"/>
    </row>
    <row r="14" spans="1:6" x14ac:dyDescent="0.35">
      <c r="A14" s="5" t="s">
        <v>15</v>
      </c>
      <c r="B14" s="14">
        <v>22.278500000000001</v>
      </c>
      <c r="C14" s="15">
        <v>26.667999999999999</v>
      </c>
      <c r="D14" s="15">
        <v>28.7285</v>
      </c>
      <c r="E14" s="15">
        <v>22.3249</v>
      </c>
      <c r="F14" s="7">
        <v>286</v>
      </c>
    </row>
    <row r="15" spans="1:6" x14ac:dyDescent="0.35">
      <c r="A15" s="12" t="s">
        <v>10</v>
      </c>
      <c r="B15" s="18">
        <v>4.4090999999999996</v>
      </c>
      <c r="C15" s="19">
        <v>4.6858000000000004</v>
      </c>
      <c r="D15" s="19">
        <v>4.7946</v>
      </c>
      <c r="E15" s="19">
        <v>4.4123999999999999</v>
      </c>
      <c r="F15" s="9"/>
    </row>
    <row r="16" spans="1:6" x14ac:dyDescent="0.35">
      <c r="A16" s="5" t="s">
        <v>16</v>
      </c>
      <c r="B16" s="14">
        <v>23.187799999999999</v>
      </c>
      <c r="C16" s="15">
        <v>23.999099999999999</v>
      </c>
      <c r="D16" s="15">
        <v>29.085899999999999</v>
      </c>
      <c r="E16" s="15">
        <v>23.7271</v>
      </c>
      <c r="F16" s="7">
        <v>292</v>
      </c>
    </row>
    <row r="17" spans="1:6" x14ac:dyDescent="0.35">
      <c r="A17" s="12" t="s">
        <v>10</v>
      </c>
      <c r="B17" s="18">
        <v>4.1539999999999999</v>
      </c>
      <c r="C17" s="19">
        <v>4.2035999999999998</v>
      </c>
      <c r="D17" s="19">
        <v>4.4702000000000002</v>
      </c>
      <c r="E17" s="19">
        <v>4.1871999999999998</v>
      </c>
      <c r="F17" s="9"/>
    </row>
    <row r="18" spans="1:6" x14ac:dyDescent="0.35">
      <c r="A18" s="5" t="s">
        <v>17</v>
      </c>
      <c r="B18" s="14">
        <v>23.605599999999999</v>
      </c>
      <c r="C18" s="15">
        <v>22.340299999999999</v>
      </c>
      <c r="D18" s="15">
        <v>33.544899999999998</v>
      </c>
      <c r="E18" s="15">
        <v>20.5092</v>
      </c>
      <c r="F18" s="7">
        <v>296</v>
      </c>
    </row>
    <row r="19" spans="1:6" x14ac:dyDescent="0.35">
      <c r="A19" s="12" t="s">
        <v>10</v>
      </c>
      <c r="B19" s="18">
        <v>4.8135000000000003</v>
      </c>
      <c r="C19" s="19">
        <v>4.7213000000000003</v>
      </c>
      <c r="D19" s="19">
        <v>5.3517999999999999</v>
      </c>
      <c r="E19" s="19">
        <v>4.5766999999999998</v>
      </c>
      <c r="F19" s="9"/>
    </row>
    <row r="20" spans="1:6" x14ac:dyDescent="0.35">
      <c r="A20" s="5" t="s">
        <v>18</v>
      </c>
      <c r="B20" s="14">
        <v>13.210100000000001</v>
      </c>
      <c r="C20" s="15">
        <v>23.718599999999999</v>
      </c>
      <c r="D20" s="15">
        <v>34.633600000000001</v>
      </c>
      <c r="E20" s="15">
        <v>28.437799999999999</v>
      </c>
      <c r="F20" s="7">
        <v>293</v>
      </c>
    </row>
    <row r="21" spans="1:6" x14ac:dyDescent="0.35">
      <c r="A21" s="12" t="s">
        <v>10</v>
      </c>
      <c r="B21" s="18">
        <v>5.1700999999999997</v>
      </c>
      <c r="C21" s="19">
        <v>6.4947999999999997</v>
      </c>
      <c r="D21" s="19">
        <v>7.2649999999999997</v>
      </c>
      <c r="E21" s="19">
        <v>6.8880999999999997</v>
      </c>
      <c r="F21" s="9"/>
    </row>
    <row r="22" spans="1:6" x14ac:dyDescent="0.35">
      <c r="A22" s="5" t="s">
        <v>19</v>
      </c>
      <c r="B22" s="14">
        <v>15.713800000000001</v>
      </c>
      <c r="C22" s="15">
        <v>22.8674</v>
      </c>
      <c r="D22" s="15">
        <v>38.142400000000002</v>
      </c>
      <c r="E22" s="15">
        <v>23.276299999999999</v>
      </c>
      <c r="F22" s="7">
        <v>273</v>
      </c>
    </row>
    <row r="23" spans="1:6" x14ac:dyDescent="0.35">
      <c r="A23" s="12" t="s">
        <v>10</v>
      </c>
      <c r="B23" s="18">
        <v>3.6787999999999998</v>
      </c>
      <c r="C23" s="19">
        <v>4.2454000000000001</v>
      </c>
      <c r="D23" s="19">
        <v>4.9100999999999999</v>
      </c>
      <c r="E23" s="19">
        <v>4.2717999999999998</v>
      </c>
      <c r="F23" s="9"/>
    </row>
    <row r="24" spans="1:6" x14ac:dyDescent="0.35">
      <c r="A24" s="5" t="s">
        <v>20</v>
      </c>
      <c r="B24" s="14">
        <v>14.0075</v>
      </c>
      <c r="C24" s="15">
        <v>23.2364</v>
      </c>
      <c r="D24" s="15">
        <v>39.259099999999997</v>
      </c>
      <c r="E24" s="15">
        <v>23.497</v>
      </c>
      <c r="F24" s="7">
        <v>284</v>
      </c>
    </row>
    <row r="25" spans="1:6" x14ac:dyDescent="0.35">
      <c r="A25" s="12" t="s">
        <v>10</v>
      </c>
      <c r="B25" s="18">
        <v>4.407</v>
      </c>
      <c r="C25" s="19">
        <v>5.3628</v>
      </c>
      <c r="D25" s="19">
        <v>6.2007000000000003</v>
      </c>
      <c r="E25" s="19">
        <v>5.3836000000000004</v>
      </c>
      <c r="F25" s="9"/>
    </row>
    <row r="26" spans="1:6" x14ac:dyDescent="0.35">
      <c r="A26" s="5" t="s">
        <v>21</v>
      </c>
      <c r="B26" s="14">
        <v>19.447299999999998</v>
      </c>
      <c r="C26" s="15">
        <v>25.498899999999999</v>
      </c>
      <c r="D26" s="15">
        <v>37.500100000000003</v>
      </c>
      <c r="E26" s="15">
        <v>17.553699999999999</v>
      </c>
      <c r="F26" s="7">
        <v>291</v>
      </c>
    </row>
    <row r="27" spans="1:6" x14ac:dyDescent="0.35">
      <c r="A27" s="12" t="s">
        <v>10</v>
      </c>
      <c r="B27" s="18">
        <v>12.2692</v>
      </c>
      <c r="C27" s="19">
        <v>13.510999999999999</v>
      </c>
      <c r="D27" s="19">
        <v>15.007199999999999</v>
      </c>
      <c r="E27" s="19">
        <v>11.7927</v>
      </c>
      <c r="F27" s="9"/>
    </row>
    <row r="28" spans="1:6" x14ac:dyDescent="0.35">
      <c r="A28" s="5" t="s">
        <v>22</v>
      </c>
      <c r="B28" s="14">
        <v>15.5047</v>
      </c>
      <c r="C28" s="15">
        <v>24.3748</v>
      </c>
      <c r="D28" s="15">
        <v>35.355499999999999</v>
      </c>
      <c r="E28" s="15">
        <v>24.765000000000001</v>
      </c>
      <c r="F28" s="7">
        <v>268</v>
      </c>
    </row>
    <row r="29" spans="1:6" x14ac:dyDescent="0.35">
      <c r="A29" s="12" t="s">
        <v>10</v>
      </c>
      <c r="B29" s="18">
        <v>6.8536999999999999</v>
      </c>
      <c r="C29" s="19">
        <v>8.1297999999999995</v>
      </c>
      <c r="D29" s="19">
        <v>9.0525000000000002</v>
      </c>
      <c r="E29" s="19">
        <v>8.1734000000000009</v>
      </c>
      <c r="F29" s="9"/>
    </row>
    <row r="30" spans="1:6" x14ac:dyDescent="0.35">
      <c r="A30" s="5" t="s">
        <v>23</v>
      </c>
      <c r="B30" s="14">
        <v>18.4437</v>
      </c>
      <c r="C30" s="15">
        <v>21.443999999999999</v>
      </c>
      <c r="D30" s="15">
        <v>33.527099999999997</v>
      </c>
      <c r="E30" s="15">
        <v>26.5852</v>
      </c>
      <c r="F30" s="7">
        <v>293</v>
      </c>
    </row>
    <row r="31" spans="1:6" x14ac:dyDescent="0.35">
      <c r="A31" s="12" t="s">
        <v>10</v>
      </c>
      <c r="B31" s="18">
        <v>9.9230999999999998</v>
      </c>
      <c r="C31" s="19">
        <v>10.501200000000001</v>
      </c>
      <c r="D31" s="19">
        <v>12.0785</v>
      </c>
      <c r="E31" s="19">
        <v>11.3033</v>
      </c>
      <c r="F31" s="9"/>
    </row>
    <row r="32" spans="1:6" x14ac:dyDescent="0.35">
      <c r="A32" s="5" t="s">
        <v>24</v>
      </c>
      <c r="B32" s="14">
        <v>26.394500000000001</v>
      </c>
      <c r="C32" s="15">
        <v>26.0245</v>
      </c>
      <c r="D32" s="15">
        <v>28.3505</v>
      </c>
      <c r="E32" s="15">
        <v>19.230499999999999</v>
      </c>
      <c r="F32" s="7">
        <v>281</v>
      </c>
    </row>
    <row r="33" spans="1:6" x14ac:dyDescent="0.35">
      <c r="A33" s="12" t="s">
        <v>10</v>
      </c>
      <c r="B33" s="18">
        <v>6.4324000000000003</v>
      </c>
      <c r="C33" s="19">
        <v>6.4032</v>
      </c>
      <c r="D33" s="19">
        <v>6.5773000000000001</v>
      </c>
      <c r="E33" s="19">
        <v>5.7515000000000001</v>
      </c>
      <c r="F33" s="9"/>
    </row>
    <row r="34" spans="1:6" x14ac:dyDescent="0.35">
      <c r="A34" s="5" t="s">
        <v>25</v>
      </c>
      <c r="B34" s="14">
        <v>21.375399999999999</v>
      </c>
      <c r="C34" s="15">
        <v>25.858000000000001</v>
      </c>
      <c r="D34" s="15">
        <v>31.6997</v>
      </c>
      <c r="E34" s="15">
        <v>21.0669</v>
      </c>
      <c r="F34" s="7">
        <v>309</v>
      </c>
    </row>
    <row r="35" spans="1:6" x14ac:dyDescent="0.35">
      <c r="A35" s="12" t="s">
        <v>10</v>
      </c>
      <c r="B35" s="18">
        <v>4.9581999999999997</v>
      </c>
      <c r="C35" s="19">
        <v>5.2957000000000001</v>
      </c>
      <c r="D35" s="19">
        <v>5.6276999999999999</v>
      </c>
      <c r="E35" s="19">
        <v>4.9320000000000004</v>
      </c>
      <c r="F35" s="9"/>
    </row>
    <row r="36" spans="1:6" x14ac:dyDescent="0.35">
      <c r="A36" s="5" t="s">
        <v>26</v>
      </c>
      <c r="B36" s="14">
        <v>24.0304</v>
      </c>
      <c r="C36" s="15">
        <v>23.622199999999999</v>
      </c>
      <c r="D36" s="15">
        <v>31.152899999999999</v>
      </c>
      <c r="E36" s="15">
        <v>21.194500000000001</v>
      </c>
      <c r="F36" s="7">
        <v>323</v>
      </c>
    </row>
    <row r="37" spans="1:6" x14ac:dyDescent="0.35">
      <c r="A37" s="12" t="s">
        <v>10</v>
      </c>
      <c r="B37" s="18">
        <v>4.6534000000000004</v>
      </c>
      <c r="C37" s="19">
        <v>4.6261000000000001</v>
      </c>
      <c r="D37" s="19">
        <v>5.0438999999999998</v>
      </c>
      <c r="E37" s="19">
        <v>4.4509999999999996</v>
      </c>
      <c r="F37" s="9"/>
    </row>
    <row r="38" spans="1:6" x14ac:dyDescent="0.35">
      <c r="A38" s="5" t="s">
        <v>27</v>
      </c>
      <c r="B38" s="14">
        <v>20.7775</v>
      </c>
      <c r="C38" s="15">
        <v>25.108000000000001</v>
      </c>
      <c r="D38" s="15">
        <v>32.243899999999996</v>
      </c>
      <c r="E38" s="15">
        <v>21.8706</v>
      </c>
      <c r="F38" s="7">
        <v>1225</v>
      </c>
    </row>
    <row r="39" spans="1:6" x14ac:dyDescent="0.35">
      <c r="A39" s="12" t="s">
        <v>10</v>
      </c>
      <c r="B39" s="18">
        <v>1.3273999999999999</v>
      </c>
      <c r="C39" s="19">
        <v>1.4187000000000001</v>
      </c>
      <c r="D39" s="19">
        <v>1.5291999999999999</v>
      </c>
      <c r="E39" s="19">
        <v>1.3524</v>
      </c>
      <c r="F39" s="9"/>
    </row>
    <row r="40" spans="1:6" x14ac:dyDescent="0.35">
      <c r="A40" s="5" t="s">
        <v>28</v>
      </c>
      <c r="B40" s="14">
        <v>24.4697</v>
      </c>
      <c r="C40" s="15">
        <v>29.677600000000002</v>
      </c>
      <c r="D40" s="15">
        <v>31.886600000000001</v>
      </c>
      <c r="E40" s="15">
        <v>13.966100000000001</v>
      </c>
      <c r="F40" s="7">
        <v>302</v>
      </c>
    </row>
    <row r="41" spans="1:6" x14ac:dyDescent="0.35">
      <c r="A41" s="12" t="s">
        <v>10</v>
      </c>
      <c r="B41" s="18">
        <v>5.9657999999999998</v>
      </c>
      <c r="C41" s="19">
        <v>6.3395000000000001</v>
      </c>
      <c r="D41" s="19">
        <v>6.4672000000000001</v>
      </c>
      <c r="E41" s="19">
        <v>4.8102</v>
      </c>
      <c r="F41" s="9"/>
    </row>
    <row r="42" spans="1:6" x14ac:dyDescent="0.35">
      <c r="A42" s="5" t="s">
        <v>29</v>
      </c>
      <c r="B42" s="14">
        <v>23.441800000000001</v>
      </c>
      <c r="C42" s="15">
        <v>24.477499999999999</v>
      </c>
      <c r="D42" s="15">
        <v>29.752199999999998</v>
      </c>
      <c r="E42" s="15">
        <v>22.328399999999998</v>
      </c>
      <c r="F42" s="7">
        <v>286</v>
      </c>
    </row>
    <row r="43" spans="1:6" x14ac:dyDescent="0.35">
      <c r="A43" s="12" t="s">
        <v>10</v>
      </c>
      <c r="B43" s="18">
        <v>4.3289</v>
      </c>
      <c r="C43" s="19">
        <v>4.3933999999999997</v>
      </c>
      <c r="D43" s="19">
        <v>4.6715</v>
      </c>
      <c r="E43" s="19">
        <v>4.2553999999999998</v>
      </c>
      <c r="F43" s="9"/>
    </row>
    <row r="44" spans="1:6" x14ac:dyDescent="0.35">
      <c r="A44" s="5" t="s">
        <v>30</v>
      </c>
      <c r="B44" s="14">
        <v>24.267600000000002</v>
      </c>
      <c r="C44" s="15">
        <v>24.436</v>
      </c>
      <c r="D44" s="15">
        <v>29.7301</v>
      </c>
      <c r="E44" s="15">
        <v>21.566299999999998</v>
      </c>
      <c r="F44" s="7">
        <v>320</v>
      </c>
    </row>
    <row r="45" spans="1:6" x14ac:dyDescent="0.35">
      <c r="A45" s="12" t="s">
        <v>10</v>
      </c>
      <c r="B45" s="18">
        <v>6.4497999999999998</v>
      </c>
      <c r="C45" s="19">
        <v>6.4649000000000001</v>
      </c>
      <c r="D45" s="19">
        <v>6.8765999999999998</v>
      </c>
      <c r="E45" s="19">
        <v>6.1877000000000004</v>
      </c>
      <c r="F45" s="9"/>
    </row>
    <row r="46" spans="1:6" x14ac:dyDescent="0.35">
      <c r="A46" s="5" t="s">
        <v>31</v>
      </c>
      <c r="B46" s="14">
        <v>10.5938</v>
      </c>
      <c r="C46" s="15">
        <v>23.572600000000001</v>
      </c>
      <c r="D46" s="15">
        <v>35.652099999999997</v>
      </c>
      <c r="E46" s="15">
        <v>30.1814</v>
      </c>
      <c r="F46" s="7">
        <v>306</v>
      </c>
    </row>
    <row r="47" spans="1:6" x14ac:dyDescent="0.35">
      <c r="A47" s="12" t="s">
        <v>10</v>
      </c>
      <c r="B47" s="18">
        <v>3.7256</v>
      </c>
      <c r="C47" s="19">
        <v>5.1382000000000003</v>
      </c>
      <c r="D47" s="19">
        <v>5.7981999999999996</v>
      </c>
      <c r="E47" s="19">
        <v>5.5570000000000004</v>
      </c>
      <c r="F47" s="9"/>
    </row>
    <row r="48" spans="1:6" x14ac:dyDescent="0.35">
      <c r="A48" s="5" t="s">
        <v>32</v>
      </c>
      <c r="B48" s="14">
        <v>21.297599999999999</v>
      </c>
      <c r="C48" s="15">
        <v>27.985800000000001</v>
      </c>
      <c r="D48" s="15">
        <v>32.327500000000001</v>
      </c>
      <c r="E48" s="15">
        <v>18.389099999999999</v>
      </c>
      <c r="F48" s="7">
        <v>316</v>
      </c>
    </row>
    <row r="49" spans="1:6" x14ac:dyDescent="0.35">
      <c r="A49" s="12" t="s">
        <v>10</v>
      </c>
      <c r="B49" s="18">
        <v>6.0941000000000001</v>
      </c>
      <c r="C49" s="19">
        <v>6.6824000000000003</v>
      </c>
      <c r="D49" s="19">
        <v>6.9622000000000002</v>
      </c>
      <c r="E49" s="19">
        <v>5.7664</v>
      </c>
      <c r="F49" s="9"/>
    </row>
    <row r="50" spans="1:6" x14ac:dyDescent="0.35">
      <c r="A50" s="5" t="s">
        <v>33</v>
      </c>
      <c r="B50" s="14">
        <v>23.290099999999999</v>
      </c>
      <c r="C50" s="15">
        <v>24.297899999999998</v>
      </c>
      <c r="D50" s="15">
        <v>31.9086</v>
      </c>
      <c r="E50" s="15">
        <v>20.503399999999999</v>
      </c>
      <c r="F50" s="7">
        <v>305</v>
      </c>
    </row>
    <row r="51" spans="1:6" x14ac:dyDescent="0.35">
      <c r="A51" s="12" t="s">
        <v>10</v>
      </c>
      <c r="B51" s="18">
        <v>7.8571999999999997</v>
      </c>
      <c r="C51" s="19">
        <v>7.9725000000000001</v>
      </c>
      <c r="D51" s="19">
        <v>8.6646999999999998</v>
      </c>
      <c r="E51" s="19">
        <v>7.5048000000000004</v>
      </c>
      <c r="F51" s="9"/>
    </row>
    <row r="52" spans="1:6" x14ac:dyDescent="0.35">
      <c r="A52" s="5" t="s">
        <v>34</v>
      </c>
      <c r="B52" s="14">
        <v>15.0379</v>
      </c>
      <c r="C52" s="15">
        <v>27.059100000000001</v>
      </c>
      <c r="D52" s="15">
        <v>34.457599999999999</v>
      </c>
      <c r="E52" s="15">
        <v>23.445399999999999</v>
      </c>
      <c r="F52" s="7">
        <v>307</v>
      </c>
    </row>
    <row r="53" spans="1:6" x14ac:dyDescent="0.35">
      <c r="A53" s="12" t="s">
        <v>10</v>
      </c>
      <c r="B53" s="18">
        <v>6.3765999999999998</v>
      </c>
      <c r="C53" s="19">
        <v>7.9253999999999998</v>
      </c>
      <c r="D53" s="19">
        <v>8.4778000000000002</v>
      </c>
      <c r="E53" s="19">
        <v>7.5578000000000003</v>
      </c>
      <c r="F53" s="9"/>
    </row>
    <row r="54" spans="1:6" x14ac:dyDescent="0.35">
      <c r="A54" s="5" t="s">
        <v>35</v>
      </c>
      <c r="B54" s="14">
        <v>16.036799999999999</v>
      </c>
      <c r="C54" s="15">
        <v>27.0276</v>
      </c>
      <c r="D54" s="15">
        <v>32.747</v>
      </c>
      <c r="E54" s="15">
        <v>24.188600000000001</v>
      </c>
      <c r="F54" s="7">
        <v>336</v>
      </c>
    </row>
    <row r="55" spans="1:6" x14ac:dyDescent="0.35">
      <c r="A55" s="12" t="s">
        <v>10</v>
      </c>
      <c r="B55" s="18">
        <v>11.0924</v>
      </c>
      <c r="C55" s="19">
        <v>13.4247</v>
      </c>
      <c r="D55" s="19">
        <v>14.1861</v>
      </c>
      <c r="E55" s="19">
        <v>12.944800000000001</v>
      </c>
      <c r="F55" s="9"/>
    </row>
    <row r="56" spans="1:6" x14ac:dyDescent="0.35">
      <c r="A56" s="5" t="s">
        <v>36</v>
      </c>
      <c r="B56" s="14">
        <v>20.318300000000001</v>
      </c>
      <c r="C56" s="15">
        <v>24.647200000000002</v>
      </c>
      <c r="D56" s="15">
        <v>33.258800000000001</v>
      </c>
      <c r="E56" s="15">
        <v>21.775700000000001</v>
      </c>
      <c r="F56" s="7">
        <v>312</v>
      </c>
    </row>
    <row r="57" spans="1:6" x14ac:dyDescent="0.35">
      <c r="A57" s="12" t="s">
        <v>10</v>
      </c>
      <c r="B57" s="18">
        <v>6.1483999999999996</v>
      </c>
      <c r="C57" s="19">
        <v>6.5852000000000004</v>
      </c>
      <c r="D57" s="19">
        <v>7.1993</v>
      </c>
      <c r="E57" s="19">
        <v>6.3066000000000004</v>
      </c>
      <c r="F57" s="9"/>
    </row>
    <row r="58" spans="1:6" x14ac:dyDescent="0.35">
      <c r="A58" s="5" t="s">
        <v>37</v>
      </c>
      <c r="B58" s="14">
        <v>19.988</v>
      </c>
      <c r="C58" s="15">
        <v>25.793900000000001</v>
      </c>
      <c r="D58" s="15">
        <v>31.8002</v>
      </c>
      <c r="E58" s="15">
        <v>22.417899999999999</v>
      </c>
      <c r="F58" s="7">
        <v>289</v>
      </c>
    </row>
    <row r="59" spans="1:6" x14ac:dyDescent="0.35">
      <c r="A59" s="13" t="s">
        <v>10</v>
      </c>
      <c r="B59" s="16">
        <v>6.0163000000000002</v>
      </c>
      <c r="C59" s="17">
        <v>6.5819000000000001</v>
      </c>
      <c r="D59" s="17">
        <v>7.0061</v>
      </c>
      <c r="E59" s="17">
        <v>6.274</v>
      </c>
      <c r="F59" s="11"/>
    </row>
    <row r="60" spans="1:6" ht="0" hidden="1" customHeight="1" x14ac:dyDescent="0.35"/>
    <row r="61" spans="1:6" ht="1" customHeight="1" x14ac:dyDescent="0.35"/>
    <row r="62" spans="1:6" ht="1" customHeight="1" x14ac:dyDescent="0.35"/>
  </sheetData>
  <mergeCells count="4">
    <mergeCell ref="B1:F1"/>
    <mergeCell ref="A3:F3"/>
    <mergeCell ref="A4:F4"/>
    <mergeCell ref="A7:F7"/>
  </mergeCells>
  <conditionalFormatting sqref="B12">
    <cfRule type="expression" dxfId="4224" priority="3">
      <formula>TRUE</formula>
    </cfRule>
  </conditionalFormatting>
  <conditionalFormatting sqref="B20">
    <cfRule type="expression" dxfId="4223" priority="4">
      <formula>TRUE</formula>
    </cfRule>
  </conditionalFormatting>
  <conditionalFormatting sqref="B22">
    <cfRule type="expression" dxfId="4222" priority="6">
      <formula>TRUE</formula>
    </cfRule>
  </conditionalFormatting>
  <conditionalFormatting sqref="B24">
    <cfRule type="expression" dxfId="4221" priority="8">
      <formula>TRUE</formula>
    </cfRule>
  </conditionalFormatting>
  <conditionalFormatting sqref="B32">
    <cfRule type="expression" dxfId="4220" priority="10">
      <formula>TRUE</formula>
    </cfRule>
  </conditionalFormatting>
  <conditionalFormatting sqref="B46">
    <cfRule type="expression" dxfId="4219" priority="12">
      <formula>TRUE</formula>
    </cfRule>
  </conditionalFormatting>
  <conditionalFormatting sqref="C8">
    <cfRule type="expression" dxfId="4218" priority="1">
      <formula>TRUE</formula>
    </cfRule>
  </conditionalFormatting>
  <conditionalFormatting sqref="D22">
    <cfRule type="expression" dxfId="4217" priority="7">
      <formula>TRUE</formula>
    </cfRule>
  </conditionalFormatting>
  <conditionalFormatting sqref="D24">
    <cfRule type="expression" dxfId="4216" priority="9">
      <formula>TRUE</formula>
    </cfRule>
  </conditionalFormatting>
  <conditionalFormatting sqref="E8">
    <cfRule type="expression" dxfId="4215" priority="2">
      <formula>TRUE</formula>
    </cfRule>
  </conditionalFormatting>
  <conditionalFormatting sqref="E20">
    <cfRule type="expression" dxfId="4214" priority="5">
      <formula>TRUE</formula>
    </cfRule>
  </conditionalFormatting>
  <conditionalFormatting sqref="E40">
    <cfRule type="expression" dxfId="4213" priority="11">
      <formula>TRUE</formula>
    </cfRule>
  </conditionalFormatting>
  <conditionalFormatting sqref="E46">
    <cfRule type="expression" dxfId="4212" priority="13">
      <formula>TRUE</formula>
    </cfRule>
  </conditionalFormatting>
  <hyperlinks>
    <hyperlink ref="A1" location="Tabellförteckning!A1" tooltip="Gå tillbaka till Tabellförteckning" display="⬅️ Tillbaka" xr:uid="{A02BDBDA-C644-49D8-8681-91134B413525}"/>
  </hyperlinks>
  <pageMargins left="0.39" right="0.39" top="0.79" bottom="0.79" header="0.31" footer="0.31"/>
  <pageSetup orientation="landscape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x14ac:dyDescent="0.35">
      <c r="A2" s="3"/>
      <c r="B2" s="3" t="s">
        <v>157</v>
      </c>
      <c r="C2" s="1" t="s">
        <v>158</v>
      </c>
      <c r="D2" s="1" t="s">
        <v>159</v>
      </c>
      <c r="E2" s="1" t="s">
        <v>52</v>
      </c>
      <c r="F2" s="1" t="s">
        <v>160</v>
      </c>
      <c r="G2" s="1" t="s">
        <v>6</v>
      </c>
      <c r="H2" s="3" t="s">
        <v>157</v>
      </c>
      <c r="I2" s="1" t="s">
        <v>158</v>
      </c>
      <c r="J2" s="1" t="s">
        <v>159</v>
      </c>
      <c r="K2" s="1" t="s">
        <v>52</v>
      </c>
      <c r="L2" s="1" t="s">
        <v>160</v>
      </c>
      <c r="M2" s="2" t="s">
        <v>6</v>
      </c>
    </row>
    <row r="3" spans="1:13" x14ac:dyDescent="0.35">
      <c r="A3" s="30" t="s">
        <v>165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4.4618000000000002</v>
      </c>
      <c r="C5" s="15">
        <v>16.6114</v>
      </c>
      <c r="D5" s="15">
        <v>27.404499999999999</v>
      </c>
      <c r="E5" s="15">
        <v>45.198</v>
      </c>
      <c r="F5" s="15">
        <v>6.3243999999999998</v>
      </c>
      <c r="G5" s="6">
        <v>8648</v>
      </c>
      <c r="H5" s="14">
        <v>5.1769999999999996</v>
      </c>
      <c r="I5" s="15">
        <v>15.9109</v>
      </c>
      <c r="J5" s="15">
        <v>26.0732</v>
      </c>
      <c r="K5" s="15">
        <v>43.236699999999999</v>
      </c>
      <c r="L5" s="15">
        <v>9.6022999999999996</v>
      </c>
      <c r="M5" s="7">
        <v>6346</v>
      </c>
    </row>
    <row r="6" spans="1:13" x14ac:dyDescent="0.35">
      <c r="A6" s="13" t="s">
        <v>10</v>
      </c>
      <c r="B6" s="16">
        <v>0.43609999999999999</v>
      </c>
      <c r="C6" s="17">
        <v>0.78610000000000002</v>
      </c>
      <c r="D6" s="17">
        <v>0.94199999999999995</v>
      </c>
      <c r="E6" s="17">
        <v>1.0510999999999999</v>
      </c>
      <c r="F6" s="17">
        <v>0.5141</v>
      </c>
      <c r="G6" s="10"/>
      <c r="H6" s="16">
        <v>0.54469999999999996</v>
      </c>
      <c r="I6" s="17">
        <v>0.89929999999999999</v>
      </c>
      <c r="J6" s="17">
        <v>1.0793999999999999</v>
      </c>
      <c r="K6" s="17">
        <v>1.218</v>
      </c>
      <c r="L6" s="17">
        <v>0.72440000000000004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5.8010000000000002</v>
      </c>
      <c r="C8" s="15">
        <v>17.735299999999999</v>
      </c>
      <c r="D8" s="15">
        <v>27.350899999999999</v>
      </c>
      <c r="E8" s="15">
        <v>37.8264</v>
      </c>
      <c r="F8" s="15">
        <v>11.2864</v>
      </c>
      <c r="G8" s="6">
        <v>287</v>
      </c>
      <c r="H8" s="14">
        <v>6.3811</v>
      </c>
      <c r="I8" s="15">
        <v>16.298500000000001</v>
      </c>
      <c r="J8" s="15">
        <v>20.751300000000001</v>
      </c>
      <c r="K8" s="15">
        <v>42.780200000000001</v>
      </c>
      <c r="L8" s="15">
        <v>13.7889</v>
      </c>
      <c r="M8" s="7">
        <v>216</v>
      </c>
    </row>
    <row r="9" spans="1:13" x14ac:dyDescent="0.35">
      <c r="A9" s="12" t="s">
        <v>10</v>
      </c>
      <c r="B9" s="18">
        <v>2.5451999999999999</v>
      </c>
      <c r="C9" s="19">
        <v>4.1588000000000003</v>
      </c>
      <c r="D9" s="19">
        <v>4.8533999999999997</v>
      </c>
      <c r="E9" s="19">
        <v>5.2801</v>
      </c>
      <c r="F9" s="19">
        <v>3.4451999999999998</v>
      </c>
      <c r="G9" s="8"/>
      <c r="H9" s="18">
        <v>3.0754999999999999</v>
      </c>
      <c r="I9" s="19">
        <v>4.6475999999999997</v>
      </c>
      <c r="J9" s="19">
        <v>5.1028000000000002</v>
      </c>
      <c r="K9" s="19">
        <v>6.2256</v>
      </c>
      <c r="L9" s="19">
        <v>4.3384</v>
      </c>
      <c r="M9" s="9"/>
    </row>
    <row r="10" spans="1:13" x14ac:dyDescent="0.35">
      <c r="A10" s="5" t="s">
        <v>13</v>
      </c>
      <c r="B10" s="14">
        <v>3.0695999999999999</v>
      </c>
      <c r="C10" s="15">
        <v>14.218999999999999</v>
      </c>
      <c r="D10" s="15">
        <v>35.045999999999999</v>
      </c>
      <c r="E10" s="15">
        <v>44.092199999999998</v>
      </c>
      <c r="F10" s="15">
        <v>3.5733000000000001</v>
      </c>
      <c r="G10" s="6">
        <v>311</v>
      </c>
      <c r="H10" s="14">
        <v>4.7283999999999997</v>
      </c>
      <c r="I10" s="15">
        <v>15.4466</v>
      </c>
      <c r="J10" s="15">
        <v>27.353899999999999</v>
      </c>
      <c r="K10" s="15">
        <v>46.3947</v>
      </c>
      <c r="L10" s="15">
        <v>6.0763999999999996</v>
      </c>
      <c r="M10" s="7">
        <v>219</v>
      </c>
    </row>
    <row r="11" spans="1:13" x14ac:dyDescent="0.35">
      <c r="A11" s="12" t="s">
        <v>10</v>
      </c>
      <c r="B11" s="18">
        <v>3.1815000000000002</v>
      </c>
      <c r="C11" s="19">
        <v>6.4416000000000002</v>
      </c>
      <c r="D11" s="19">
        <v>8.8000000000000007</v>
      </c>
      <c r="E11" s="19">
        <v>9.1576000000000004</v>
      </c>
      <c r="F11" s="19">
        <v>3.4237000000000002</v>
      </c>
      <c r="G11" s="8"/>
      <c r="H11" s="18">
        <v>4.6009000000000002</v>
      </c>
      <c r="I11" s="19">
        <v>7.8341000000000003</v>
      </c>
      <c r="J11" s="19">
        <v>9.6631999999999998</v>
      </c>
      <c r="K11" s="19">
        <v>10.810499999999999</v>
      </c>
      <c r="L11" s="19">
        <v>5.1787000000000001</v>
      </c>
      <c r="M11" s="9"/>
    </row>
    <row r="12" spans="1:13" x14ac:dyDescent="0.35">
      <c r="A12" s="5" t="s">
        <v>14</v>
      </c>
      <c r="B12" s="14">
        <v>7.2994000000000003</v>
      </c>
      <c r="C12" s="15">
        <v>17.002700000000001</v>
      </c>
      <c r="D12" s="15">
        <v>24.023499999999999</v>
      </c>
      <c r="E12" s="15">
        <v>42.9328</v>
      </c>
      <c r="F12" s="15">
        <v>8.7416</v>
      </c>
      <c r="G12" s="6">
        <v>307</v>
      </c>
      <c r="H12" s="14">
        <v>3.9592000000000001</v>
      </c>
      <c r="I12" s="15">
        <v>14.379099999999999</v>
      </c>
      <c r="J12" s="15">
        <v>23.992899999999999</v>
      </c>
      <c r="K12" s="15">
        <v>43.453800000000001</v>
      </c>
      <c r="L12" s="15">
        <v>14.215</v>
      </c>
      <c r="M12" s="7">
        <v>206</v>
      </c>
    </row>
    <row r="13" spans="1:13" x14ac:dyDescent="0.35">
      <c r="A13" s="12" t="s">
        <v>10</v>
      </c>
      <c r="B13" s="18">
        <v>5.1830999999999996</v>
      </c>
      <c r="C13" s="19">
        <v>7.4850000000000003</v>
      </c>
      <c r="D13" s="19">
        <v>8.5124999999999993</v>
      </c>
      <c r="E13" s="19">
        <v>9.8625000000000007</v>
      </c>
      <c r="F13" s="19">
        <v>5.6276999999999999</v>
      </c>
      <c r="G13" s="8"/>
      <c r="H13" s="18">
        <v>4.4950000000000001</v>
      </c>
      <c r="I13" s="19">
        <v>8.0882000000000005</v>
      </c>
      <c r="J13" s="19">
        <v>9.8437999999999999</v>
      </c>
      <c r="K13" s="19">
        <v>11.426399999999999</v>
      </c>
      <c r="L13" s="19">
        <v>8.0495999999999999</v>
      </c>
      <c r="M13" s="9"/>
    </row>
    <row r="14" spans="1:13" x14ac:dyDescent="0.35">
      <c r="A14" s="5" t="s">
        <v>15</v>
      </c>
      <c r="B14" s="14">
        <v>5.7838000000000003</v>
      </c>
      <c r="C14" s="15">
        <v>14.877000000000001</v>
      </c>
      <c r="D14" s="15">
        <v>25.097999999999999</v>
      </c>
      <c r="E14" s="15">
        <v>42.732700000000001</v>
      </c>
      <c r="F14" s="15">
        <v>11.5085</v>
      </c>
      <c r="G14" s="6">
        <v>283</v>
      </c>
      <c r="H14" s="14">
        <v>7.2061999999999999</v>
      </c>
      <c r="I14" s="15">
        <v>15.974600000000001</v>
      </c>
      <c r="J14" s="15">
        <v>30.241800000000001</v>
      </c>
      <c r="K14" s="15">
        <v>35.246099999999998</v>
      </c>
      <c r="L14" s="15">
        <v>11.331200000000001</v>
      </c>
      <c r="M14" s="7">
        <v>182</v>
      </c>
    </row>
    <row r="15" spans="1:13" x14ac:dyDescent="0.35">
      <c r="A15" s="12" t="s">
        <v>10</v>
      </c>
      <c r="B15" s="18">
        <v>2.4954000000000001</v>
      </c>
      <c r="C15" s="19">
        <v>3.8041</v>
      </c>
      <c r="D15" s="19">
        <v>4.6348000000000003</v>
      </c>
      <c r="E15" s="19">
        <v>5.2881</v>
      </c>
      <c r="F15" s="19">
        <v>3.4113000000000002</v>
      </c>
      <c r="G15" s="8"/>
      <c r="H15" s="18">
        <v>3.2570000000000001</v>
      </c>
      <c r="I15" s="19">
        <v>4.6143999999999998</v>
      </c>
      <c r="J15" s="19">
        <v>5.7850000000000001</v>
      </c>
      <c r="K15" s="19">
        <v>6.0171000000000001</v>
      </c>
      <c r="L15" s="19">
        <v>3.9923000000000002</v>
      </c>
      <c r="M15" s="9"/>
    </row>
    <row r="16" spans="1:13" x14ac:dyDescent="0.35">
      <c r="A16" s="5" t="s">
        <v>16</v>
      </c>
      <c r="B16" s="14">
        <v>4.8906999999999998</v>
      </c>
      <c r="C16" s="15">
        <v>23.828900000000001</v>
      </c>
      <c r="D16" s="15">
        <v>24.8538</v>
      </c>
      <c r="E16" s="15">
        <v>40.1905</v>
      </c>
      <c r="F16" s="15">
        <v>6.2359999999999998</v>
      </c>
      <c r="G16" s="6">
        <v>286</v>
      </c>
      <c r="H16" s="14">
        <v>7.133</v>
      </c>
      <c r="I16" s="15">
        <v>22.2592</v>
      </c>
      <c r="J16" s="15">
        <v>23.687999999999999</v>
      </c>
      <c r="K16" s="15">
        <v>36.098500000000001</v>
      </c>
      <c r="L16" s="15">
        <v>10.821300000000001</v>
      </c>
      <c r="M16" s="7">
        <v>209</v>
      </c>
    </row>
    <row r="17" spans="1:13" x14ac:dyDescent="0.35">
      <c r="A17" s="12" t="s">
        <v>10</v>
      </c>
      <c r="B17" s="18">
        <v>2.1448999999999998</v>
      </c>
      <c r="C17" s="19">
        <v>4.2369000000000003</v>
      </c>
      <c r="D17" s="19">
        <v>4.2979000000000003</v>
      </c>
      <c r="E17" s="19">
        <v>4.8757999999999999</v>
      </c>
      <c r="F17" s="19">
        <v>2.4047999999999998</v>
      </c>
      <c r="G17" s="8"/>
      <c r="H17" s="18">
        <v>2.9489999999999998</v>
      </c>
      <c r="I17" s="19">
        <v>4.7664</v>
      </c>
      <c r="J17" s="19">
        <v>4.8715999999999999</v>
      </c>
      <c r="K17" s="19">
        <v>5.5031999999999996</v>
      </c>
      <c r="L17" s="19">
        <v>3.5594999999999999</v>
      </c>
      <c r="M17" s="9"/>
    </row>
    <row r="18" spans="1:13" x14ac:dyDescent="0.35">
      <c r="A18" s="5" t="s">
        <v>17</v>
      </c>
      <c r="B18" s="14">
        <v>6.0494000000000003</v>
      </c>
      <c r="C18" s="15">
        <v>18.040099999999999</v>
      </c>
      <c r="D18" s="15">
        <v>26.577100000000002</v>
      </c>
      <c r="E18" s="15">
        <v>39.924599999999998</v>
      </c>
      <c r="F18" s="15">
        <v>9.4087999999999994</v>
      </c>
      <c r="G18" s="6">
        <v>291</v>
      </c>
      <c r="H18" s="14">
        <v>5.6962000000000002</v>
      </c>
      <c r="I18" s="15">
        <v>17.733000000000001</v>
      </c>
      <c r="J18" s="15">
        <v>26.4725</v>
      </c>
      <c r="K18" s="15">
        <v>37.828099999999999</v>
      </c>
      <c r="L18" s="15">
        <v>12.270200000000001</v>
      </c>
      <c r="M18" s="7">
        <v>214</v>
      </c>
    </row>
    <row r="19" spans="1:13" x14ac:dyDescent="0.35">
      <c r="A19" s="12" t="s">
        <v>10</v>
      </c>
      <c r="B19" s="18">
        <v>2.7404999999999999</v>
      </c>
      <c r="C19" s="19">
        <v>4.4202000000000004</v>
      </c>
      <c r="D19" s="19">
        <v>5.0780000000000003</v>
      </c>
      <c r="E19" s="19">
        <v>5.6298000000000004</v>
      </c>
      <c r="F19" s="19">
        <v>3.3561000000000001</v>
      </c>
      <c r="G19" s="8"/>
      <c r="H19" s="18">
        <v>3.1156000000000001</v>
      </c>
      <c r="I19" s="19">
        <v>5.1345000000000001</v>
      </c>
      <c r="J19" s="19">
        <v>5.9307999999999996</v>
      </c>
      <c r="K19" s="19">
        <v>6.5191999999999997</v>
      </c>
      <c r="L19" s="19">
        <v>4.4104999999999999</v>
      </c>
      <c r="M19" s="9"/>
    </row>
    <row r="20" spans="1:13" x14ac:dyDescent="0.35">
      <c r="A20" s="5" t="s">
        <v>18</v>
      </c>
      <c r="B20" s="14">
        <v>3.2968000000000002</v>
      </c>
      <c r="C20" s="15">
        <v>13.071099999999999</v>
      </c>
      <c r="D20" s="15">
        <v>24.540500000000002</v>
      </c>
      <c r="E20" s="15">
        <v>52.648000000000003</v>
      </c>
      <c r="F20" s="15">
        <v>6.4436999999999998</v>
      </c>
      <c r="G20" s="6">
        <v>292</v>
      </c>
      <c r="H20" s="14">
        <v>2.5386000000000002</v>
      </c>
      <c r="I20" s="15">
        <v>15.3232</v>
      </c>
      <c r="J20" s="15">
        <v>27.088999999999999</v>
      </c>
      <c r="K20" s="15">
        <v>46.206600000000002</v>
      </c>
      <c r="L20" s="15">
        <v>8.8424999999999994</v>
      </c>
      <c r="M20" s="7">
        <v>220</v>
      </c>
    </row>
    <row r="21" spans="1:13" x14ac:dyDescent="0.35">
      <c r="A21" s="12" t="s">
        <v>10</v>
      </c>
      <c r="B21" s="18">
        <v>2.7280000000000002</v>
      </c>
      <c r="C21" s="19">
        <v>5.1501999999999999</v>
      </c>
      <c r="D21" s="19">
        <v>6.5747999999999998</v>
      </c>
      <c r="E21" s="19">
        <v>7.6285999999999996</v>
      </c>
      <c r="F21" s="19">
        <v>3.7513999999999998</v>
      </c>
      <c r="G21" s="8"/>
      <c r="H21" s="18">
        <v>2.7589999999999999</v>
      </c>
      <c r="I21" s="19">
        <v>6.3182</v>
      </c>
      <c r="J21" s="19">
        <v>7.7953000000000001</v>
      </c>
      <c r="K21" s="19">
        <v>8.7448999999999995</v>
      </c>
      <c r="L21" s="19">
        <v>4.9798999999999998</v>
      </c>
      <c r="M21" s="9"/>
    </row>
    <row r="22" spans="1:13" x14ac:dyDescent="0.35">
      <c r="A22" s="5" t="s">
        <v>19</v>
      </c>
      <c r="B22" s="14">
        <v>2.5451000000000001</v>
      </c>
      <c r="C22" s="15">
        <v>9.0725999999999996</v>
      </c>
      <c r="D22" s="15">
        <v>32.641399999999997</v>
      </c>
      <c r="E22" s="15">
        <v>52.168599999999998</v>
      </c>
      <c r="F22" s="15">
        <v>3.5722999999999998</v>
      </c>
      <c r="G22" s="6">
        <v>274</v>
      </c>
      <c r="H22" s="14">
        <v>5.5484</v>
      </c>
      <c r="I22" s="15">
        <v>15.889699999999999</v>
      </c>
      <c r="J22" s="15">
        <v>26.749600000000001</v>
      </c>
      <c r="K22" s="15">
        <v>44.3401</v>
      </c>
      <c r="L22" s="15">
        <v>7.4722999999999997</v>
      </c>
      <c r="M22" s="7">
        <v>228</v>
      </c>
    </row>
    <row r="23" spans="1:13" x14ac:dyDescent="0.35">
      <c r="A23" s="12" t="s">
        <v>10</v>
      </c>
      <c r="B23" s="18">
        <v>1.5864</v>
      </c>
      <c r="C23" s="19">
        <v>2.8932000000000002</v>
      </c>
      <c r="D23" s="19">
        <v>4.7233000000000001</v>
      </c>
      <c r="E23" s="19">
        <v>5.0317999999999996</v>
      </c>
      <c r="F23" s="19">
        <v>1.8695999999999999</v>
      </c>
      <c r="G23" s="8"/>
      <c r="H23" s="18">
        <v>2.7021000000000002</v>
      </c>
      <c r="I23" s="19">
        <v>4.3151999999999999</v>
      </c>
      <c r="J23" s="19">
        <v>5.2249999999999996</v>
      </c>
      <c r="K23" s="19">
        <v>5.8639000000000001</v>
      </c>
      <c r="L23" s="19">
        <v>3.1036999999999999</v>
      </c>
      <c r="M23" s="9"/>
    </row>
    <row r="24" spans="1:13" x14ac:dyDescent="0.35">
      <c r="A24" s="5" t="s">
        <v>20</v>
      </c>
      <c r="B24" s="14">
        <v>3.9251</v>
      </c>
      <c r="C24" s="15">
        <v>11.817600000000001</v>
      </c>
      <c r="D24" s="15">
        <v>18.788699999999999</v>
      </c>
      <c r="E24" s="15">
        <v>48.8735</v>
      </c>
      <c r="F24" s="15">
        <v>16.594999999999999</v>
      </c>
      <c r="G24" s="6">
        <v>282</v>
      </c>
      <c r="H24" s="14">
        <v>2.7646000000000002</v>
      </c>
      <c r="I24" s="15">
        <v>8.4526000000000003</v>
      </c>
      <c r="J24" s="15">
        <v>19.886500000000002</v>
      </c>
      <c r="K24" s="15">
        <v>47.901800000000001</v>
      </c>
      <c r="L24" s="15">
        <v>20.994499999999999</v>
      </c>
      <c r="M24" s="7">
        <v>224</v>
      </c>
    </row>
    <row r="25" spans="1:13" x14ac:dyDescent="0.35">
      <c r="A25" s="12" t="s">
        <v>10</v>
      </c>
      <c r="B25" s="18">
        <v>2.4828000000000001</v>
      </c>
      <c r="C25" s="19">
        <v>4.1273999999999997</v>
      </c>
      <c r="D25" s="19">
        <v>4.9943</v>
      </c>
      <c r="E25" s="19">
        <v>6.3910999999999998</v>
      </c>
      <c r="F25" s="19">
        <v>4.7567000000000004</v>
      </c>
      <c r="G25" s="8"/>
      <c r="H25" s="18">
        <v>2.4399000000000002</v>
      </c>
      <c r="I25" s="19">
        <v>4.1397000000000004</v>
      </c>
      <c r="J25" s="19">
        <v>5.9398999999999997</v>
      </c>
      <c r="K25" s="19">
        <v>7.4341999999999997</v>
      </c>
      <c r="L25" s="19">
        <v>6.0608000000000004</v>
      </c>
      <c r="M25" s="9"/>
    </row>
    <row r="26" spans="1:13" x14ac:dyDescent="0.35">
      <c r="A26" s="5" t="s">
        <v>21</v>
      </c>
      <c r="B26" s="14">
        <v>3.7804000000000002</v>
      </c>
      <c r="C26" s="15">
        <v>14.143000000000001</v>
      </c>
      <c r="D26" s="15">
        <v>21.926200000000001</v>
      </c>
      <c r="E26" s="15">
        <v>43.4968</v>
      </c>
      <c r="F26" s="15">
        <v>16.653500000000001</v>
      </c>
      <c r="G26" s="6">
        <v>290</v>
      </c>
      <c r="H26" s="14">
        <v>2.7504</v>
      </c>
      <c r="I26" s="15">
        <v>16.268999999999998</v>
      </c>
      <c r="J26" s="15">
        <v>20.817499999999999</v>
      </c>
      <c r="K26" s="15">
        <v>38.826300000000003</v>
      </c>
      <c r="L26" s="15">
        <v>21.3368</v>
      </c>
      <c r="M26" s="7">
        <v>228</v>
      </c>
    </row>
    <row r="27" spans="1:13" x14ac:dyDescent="0.35">
      <c r="A27" s="12" t="s">
        <v>10</v>
      </c>
      <c r="B27" s="18">
        <v>5.9322999999999997</v>
      </c>
      <c r="C27" s="19">
        <v>10.838699999999999</v>
      </c>
      <c r="D27" s="19">
        <v>12.869199999999999</v>
      </c>
      <c r="E27" s="19">
        <v>15.4199</v>
      </c>
      <c r="F27" s="19">
        <v>11.588100000000001</v>
      </c>
      <c r="G27" s="8"/>
      <c r="H27" s="18">
        <v>5.9969000000000001</v>
      </c>
      <c r="I27" s="19">
        <v>13.533300000000001</v>
      </c>
      <c r="J27" s="19">
        <v>14.8871</v>
      </c>
      <c r="K27" s="19">
        <v>17.870100000000001</v>
      </c>
      <c r="L27" s="19">
        <v>15.0221</v>
      </c>
      <c r="M27" s="9"/>
    </row>
    <row r="28" spans="1:13" x14ac:dyDescent="0.35">
      <c r="A28" s="5" t="s">
        <v>22</v>
      </c>
      <c r="B28" s="14">
        <v>7.0601000000000003</v>
      </c>
      <c r="C28" s="15">
        <v>17.885899999999999</v>
      </c>
      <c r="D28" s="15">
        <v>23.546600000000002</v>
      </c>
      <c r="E28" s="15">
        <v>36.243200000000002</v>
      </c>
      <c r="F28" s="15">
        <v>15.264200000000001</v>
      </c>
      <c r="G28" s="6">
        <v>267</v>
      </c>
      <c r="H28" s="14">
        <v>6.3806000000000003</v>
      </c>
      <c r="I28" s="15">
        <v>20.337499999999999</v>
      </c>
      <c r="J28" s="15">
        <v>17.6053</v>
      </c>
      <c r="K28" s="15">
        <v>38.112000000000002</v>
      </c>
      <c r="L28" s="15">
        <v>17.564599999999999</v>
      </c>
      <c r="M28" s="7">
        <v>207</v>
      </c>
    </row>
    <row r="29" spans="1:13" x14ac:dyDescent="0.35">
      <c r="A29" s="12" t="s">
        <v>10</v>
      </c>
      <c r="B29" s="18">
        <v>4.8745000000000003</v>
      </c>
      <c r="C29" s="19">
        <v>7.2927</v>
      </c>
      <c r="D29" s="19">
        <v>8.0739999999999998</v>
      </c>
      <c r="E29" s="19">
        <v>9.1475000000000009</v>
      </c>
      <c r="F29" s="19">
        <v>6.8437999999999999</v>
      </c>
      <c r="G29" s="8"/>
      <c r="H29" s="18">
        <v>5.4996999999999998</v>
      </c>
      <c r="I29" s="19">
        <v>9.0572999999999997</v>
      </c>
      <c r="J29" s="19">
        <v>8.5702999999999996</v>
      </c>
      <c r="K29" s="19">
        <v>10.9284</v>
      </c>
      <c r="L29" s="19">
        <v>8.5625</v>
      </c>
      <c r="M29" s="9"/>
    </row>
    <row r="30" spans="1:13" x14ac:dyDescent="0.35">
      <c r="A30" s="5" t="s">
        <v>23</v>
      </c>
      <c r="B30" s="14">
        <v>4.7549000000000001</v>
      </c>
      <c r="C30" s="15">
        <v>15.766500000000001</v>
      </c>
      <c r="D30" s="15">
        <v>25.7774</v>
      </c>
      <c r="E30" s="15">
        <v>44.6633</v>
      </c>
      <c r="F30" s="15">
        <v>9.0378000000000007</v>
      </c>
      <c r="G30" s="6">
        <v>290</v>
      </c>
      <c r="H30" s="14">
        <v>3.9083999999999999</v>
      </c>
      <c r="I30" s="15">
        <v>13.4871</v>
      </c>
      <c r="J30" s="15">
        <v>22.8475</v>
      </c>
      <c r="K30" s="15">
        <v>43.489699999999999</v>
      </c>
      <c r="L30" s="15">
        <v>16.267299999999999</v>
      </c>
      <c r="M30" s="7">
        <v>234</v>
      </c>
    </row>
    <row r="31" spans="1:13" x14ac:dyDescent="0.35">
      <c r="A31" s="12" t="s">
        <v>10</v>
      </c>
      <c r="B31" s="18">
        <v>5.4935999999999998</v>
      </c>
      <c r="C31" s="19">
        <v>9.4075000000000006</v>
      </c>
      <c r="D31" s="19">
        <v>11.291399999999999</v>
      </c>
      <c r="E31" s="19">
        <v>12.833500000000001</v>
      </c>
      <c r="F31" s="19">
        <v>7.4016000000000002</v>
      </c>
      <c r="G31" s="8"/>
      <c r="H31" s="18">
        <v>5.8240999999999996</v>
      </c>
      <c r="I31" s="19">
        <v>10.2658</v>
      </c>
      <c r="J31" s="19">
        <v>12.617800000000001</v>
      </c>
      <c r="K31" s="19">
        <v>14.8987</v>
      </c>
      <c r="L31" s="19">
        <v>11.0916</v>
      </c>
      <c r="M31" s="9"/>
    </row>
    <row r="32" spans="1:13" x14ac:dyDescent="0.35">
      <c r="A32" s="5" t="s">
        <v>24</v>
      </c>
      <c r="B32" s="14">
        <v>4.9825999999999997</v>
      </c>
      <c r="C32" s="15">
        <v>15.4628</v>
      </c>
      <c r="D32" s="15">
        <v>25.2364</v>
      </c>
      <c r="E32" s="15">
        <v>43.100299999999997</v>
      </c>
      <c r="F32" s="15">
        <v>11.2179</v>
      </c>
      <c r="G32" s="6">
        <v>277</v>
      </c>
      <c r="H32" s="14">
        <v>5.2110000000000003</v>
      </c>
      <c r="I32" s="15">
        <v>15.9704</v>
      </c>
      <c r="J32" s="15">
        <v>20.521000000000001</v>
      </c>
      <c r="K32" s="15">
        <v>39.422199999999997</v>
      </c>
      <c r="L32" s="15">
        <v>18.875299999999999</v>
      </c>
      <c r="M32" s="7">
        <v>212</v>
      </c>
    </row>
    <row r="33" spans="1:13" x14ac:dyDescent="0.35">
      <c r="A33" s="12" t="s">
        <v>10</v>
      </c>
      <c r="B33" s="18">
        <v>3.1924999999999999</v>
      </c>
      <c r="C33" s="19">
        <v>5.3048000000000002</v>
      </c>
      <c r="D33" s="19">
        <v>6.3731999999999998</v>
      </c>
      <c r="E33" s="19">
        <v>7.266</v>
      </c>
      <c r="F33" s="19">
        <v>4.6303999999999998</v>
      </c>
      <c r="G33" s="8"/>
      <c r="H33" s="18">
        <v>3.8334000000000001</v>
      </c>
      <c r="I33" s="19">
        <v>6.3185000000000002</v>
      </c>
      <c r="J33" s="19">
        <v>6.9657999999999998</v>
      </c>
      <c r="K33" s="19">
        <v>8.4289000000000005</v>
      </c>
      <c r="L33" s="19">
        <v>6.7493999999999996</v>
      </c>
      <c r="M33" s="9"/>
    </row>
    <row r="34" spans="1:13" x14ac:dyDescent="0.35">
      <c r="A34" s="5" t="s">
        <v>25</v>
      </c>
      <c r="B34" s="14">
        <v>3.3940999999999999</v>
      </c>
      <c r="C34" s="15">
        <v>16.3735</v>
      </c>
      <c r="D34" s="15">
        <v>33.724200000000003</v>
      </c>
      <c r="E34" s="15">
        <v>42.011699999999998</v>
      </c>
      <c r="F34" s="15">
        <v>4.4965000000000002</v>
      </c>
      <c r="G34" s="6">
        <v>308</v>
      </c>
      <c r="H34" s="14">
        <v>7.3182</v>
      </c>
      <c r="I34" s="15">
        <v>14.4613</v>
      </c>
      <c r="J34" s="15">
        <v>25.183599999999998</v>
      </c>
      <c r="K34" s="15">
        <v>40.528799999999997</v>
      </c>
      <c r="L34" s="15">
        <v>12.508100000000001</v>
      </c>
      <c r="M34" s="7">
        <v>208</v>
      </c>
    </row>
    <row r="35" spans="1:13" x14ac:dyDescent="0.35">
      <c r="A35" s="12" t="s">
        <v>10</v>
      </c>
      <c r="B35" s="18">
        <v>2.1941000000000002</v>
      </c>
      <c r="C35" s="19">
        <v>4.4836999999999998</v>
      </c>
      <c r="D35" s="19">
        <v>5.7286000000000001</v>
      </c>
      <c r="E35" s="19">
        <v>5.9806999999999997</v>
      </c>
      <c r="F35" s="19">
        <v>2.5110000000000001</v>
      </c>
      <c r="G35" s="8"/>
      <c r="H35" s="18">
        <v>3.7130999999999998</v>
      </c>
      <c r="I35" s="19">
        <v>5.0144000000000002</v>
      </c>
      <c r="J35" s="19">
        <v>6.1886000000000001</v>
      </c>
      <c r="K35" s="19">
        <v>6.9995000000000003</v>
      </c>
      <c r="L35" s="19">
        <v>4.7164000000000001</v>
      </c>
      <c r="M35" s="9"/>
    </row>
    <row r="36" spans="1:13" x14ac:dyDescent="0.35">
      <c r="A36" s="5" t="s">
        <v>26</v>
      </c>
      <c r="B36" s="14">
        <v>3.891</v>
      </c>
      <c r="C36" s="15">
        <v>22.98</v>
      </c>
      <c r="D36" s="15">
        <v>29.055199999999999</v>
      </c>
      <c r="E36" s="15">
        <v>40.8703</v>
      </c>
      <c r="F36" s="15">
        <v>3.2035</v>
      </c>
      <c r="G36" s="6">
        <v>321</v>
      </c>
      <c r="H36" s="14">
        <v>5.0242000000000004</v>
      </c>
      <c r="I36" s="15">
        <v>16.185700000000001</v>
      </c>
      <c r="J36" s="15">
        <v>27.223199999999999</v>
      </c>
      <c r="K36" s="15">
        <v>45.828499999999998</v>
      </c>
      <c r="L36" s="15">
        <v>5.7385000000000002</v>
      </c>
      <c r="M36" s="7">
        <v>224</v>
      </c>
    </row>
    <row r="37" spans="1:13" x14ac:dyDescent="0.35">
      <c r="A37" s="12" t="s">
        <v>10</v>
      </c>
      <c r="B37" s="18">
        <v>2.1206999999999998</v>
      </c>
      <c r="C37" s="19">
        <v>4.6136999999999997</v>
      </c>
      <c r="D37" s="19">
        <v>4.9790000000000001</v>
      </c>
      <c r="E37" s="19">
        <v>5.3910999999999998</v>
      </c>
      <c r="F37" s="19">
        <v>1.9311</v>
      </c>
      <c r="G37" s="8"/>
      <c r="H37" s="18">
        <v>2.798</v>
      </c>
      <c r="I37" s="19">
        <v>4.7176999999999998</v>
      </c>
      <c r="J37" s="19">
        <v>5.7012</v>
      </c>
      <c r="K37" s="19">
        <v>6.3819999999999997</v>
      </c>
      <c r="L37" s="19">
        <v>2.9790000000000001</v>
      </c>
      <c r="M37" s="9"/>
    </row>
    <row r="38" spans="1:13" x14ac:dyDescent="0.35">
      <c r="A38" s="5" t="s">
        <v>27</v>
      </c>
      <c r="B38" s="14">
        <v>4.4587000000000003</v>
      </c>
      <c r="C38" s="15">
        <v>16.589600000000001</v>
      </c>
      <c r="D38" s="15">
        <v>28.867699999999999</v>
      </c>
      <c r="E38" s="15">
        <v>46.207599999999999</v>
      </c>
      <c r="F38" s="15">
        <v>3.8765000000000001</v>
      </c>
      <c r="G38" s="6">
        <v>1225</v>
      </c>
      <c r="H38" s="14">
        <v>4.9741999999999997</v>
      </c>
      <c r="I38" s="15">
        <v>15.7256</v>
      </c>
      <c r="J38" s="15">
        <v>28.540600000000001</v>
      </c>
      <c r="K38" s="15">
        <v>44.526200000000003</v>
      </c>
      <c r="L38" s="15">
        <v>6.2333999999999996</v>
      </c>
      <c r="M38" s="7">
        <v>942</v>
      </c>
    </row>
    <row r="39" spans="1:13" x14ac:dyDescent="0.35">
      <c r="A39" s="12" t="s">
        <v>10</v>
      </c>
      <c r="B39" s="18">
        <v>0.6774</v>
      </c>
      <c r="C39" s="19">
        <v>1.2209000000000001</v>
      </c>
      <c r="D39" s="19">
        <v>1.4873000000000001</v>
      </c>
      <c r="E39" s="19">
        <v>1.6363000000000001</v>
      </c>
      <c r="F39" s="19">
        <v>0.63360000000000005</v>
      </c>
      <c r="G39" s="8"/>
      <c r="H39" s="18">
        <v>0.82789999999999997</v>
      </c>
      <c r="I39" s="19">
        <v>1.3862000000000001</v>
      </c>
      <c r="J39" s="19">
        <v>1.7197</v>
      </c>
      <c r="K39" s="19">
        <v>1.8925000000000001</v>
      </c>
      <c r="L39" s="19">
        <v>0.92059999999999997</v>
      </c>
      <c r="M39" s="9"/>
    </row>
    <row r="40" spans="1:13" x14ac:dyDescent="0.35">
      <c r="A40" s="5" t="s">
        <v>28</v>
      </c>
      <c r="B40" s="14">
        <v>5.9778000000000002</v>
      </c>
      <c r="C40" s="15">
        <v>19.6389</v>
      </c>
      <c r="D40" s="15">
        <v>29.9147</v>
      </c>
      <c r="E40" s="15">
        <v>40.366799999999998</v>
      </c>
      <c r="F40" s="15">
        <v>4.1017999999999999</v>
      </c>
      <c r="G40" s="6">
        <v>300</v>
      </c>
      <c r="H40" s="14">
        <v>8.6974999999999998</v>
      </c>
      <c r="I40" s="15">
        <v>21.081900000000001</v>
      </c>
      <c r="J40" s="15">
        <v>23.338699999999999</v>
      </c>
      <c r="K40" s="15">
        <v>39.925699999999999</v>
      </c>
      <c r="L40" s="15">
        <v>6.9561999999999999</v>
      </c>
      <c r="M40" s="7">
        <v>183</v>
      </c>
    </row>
    <row r="41" spans="1:13" x14ac:dyDescent="0.35">
      <c r="A41" s="12" t="s">
        <v>10</v>
      </c>
      <c r="B41" s="18">
        <v>3.3041999999999998</v>
      </c>
      <c r="C41" s="19">
        <v>5.5368000000000004</v>
      </c>
      <c r="D41" s="19">
        <v>6.3815999999999997</v>
      </c>
      <c r="E41" s="19">
        <v>6.8380000000000001</v>
      </c>
      <c r="F41" s="19">
        <v>2.7642000000000002</v>
      </c>
      <c r="G41" s="8"/>
      <c r="H41" s="18">
        <v>4.6009000000000002</v>
      </c>
      <c r="I41" s="19">
        <v>6.6595000000000004</v>
      </c>
      <c r="J41" s="19">
        <v>6.9059999999999997</v>
      </c>
      <c r="K41" s="19">
        <v>7.9960000000000004</v>
      </c>
      <c r="L41" s="19">
        <v>4.1536</v>
      </c>
      <c r="M41" s="9"/>
    </row>
    <row r="42" spans="1:13" x14ac:dyDescent="0.35">
      <c r="A42" s="5" t="s">
        <v>29</v>
      </c>
      <c r="B42" s="14">
        <v>5.7417999999999996</v>
      </c>
      <c r="C42" s="15">
        <v>19.185199999999998</v>
      </c>
      <c r="D42" s="15">
        <v>23.6767</v>
      </c>
      <c r="E42" s="15">
        <v>40.870100000000001</v>
      </c>
      <c r="F42" s="15">
        <v>10.526199999999999</v>
      </c>
      <c r="G42" s="6">
        <v>276</v>
      </c>
      <c r="H42" s="14">
        <v>5.1087999999999996</v>
      </c>
      <c r="I42" s="15">
        <v>20.934999999999999</v>
      </c>
      <c r="J42" s="15">
        <v>19.0686</v>
      </c>
      <c r="K42" s="15">
        <v>42.8202</v>
      </c>
      <c r="L42" s="15">
        <v>12.067399999999999</v>
      </c>
      <c r="M42" s="7">
        <v>205</v>
      </c>
    </row>
    <row r="43" spans="1:13" x14ac:dyDescent="0.35">
      <c r="A43" s="12" t="s">
        <v>10</v>
      </c>
      <c r="B43" s="18">
        <v>2.4283000000000001</v>
      </c>
      <c r="C43" s="19">
        <v>4.1100000000000003</v>
      </c>
      <c r="D43" s="19">
        <v>4.4371</v>
      </c>
      <c r="E43" s="19">
        <v>5.1311999999999998</v>
      </c>
      <c r="F43" s="19">
        <v>3.2033</v>
      </c>
      <c r="G43" s="8"/>
      <c r="H43" s="18">
        <v>2.6267999999999998</v>
      </c>
      <c r="I43" s="19">
        <v>4.8539000000000003</v>
      </c>
      <c r="J43" s="19">
        <v>4.6868999999999996</v>
      </c>
      <c r="K43" s="19">
        <v>5.9035000000000002</v>
      </c>
      <c r="L43" s="19">
        <v>3.8864000000000001</v>
      </c>
      <c r="M43" s="9"/>
    </row>
    <row r="44" spans="1:13" x14ac:dyDescent="0.35">
      <c r="A44" s="5" t="s">
        <v>30</v>
      </c>
      <c r="B44" s="14">
        <v>3.7370000000000001</v>
      </c>
      <c r="C44" s="15">
        <v>15.2342</v>
      </c>
      <c r="D44" s="15">
        <v>27.231999999999999</v>
      </c>
      <c r="E44" s="15">
        <v>48.258400000000002</v>
      </c>
      <c r="F44" s="15">
        <v>5.5385</v>
      </c>
      <c r="G44" s="6">
        <v>320</v>
      </c>
      <c r="H44" s="14">
        <v>2.4558</v>
      </c>
      <c r="I44" s="15">
        <v>15.3551</v>
      </c>
      <c r="J44" s="15">
        <v>23.370899999999999</v>
      </c>
      <c r="K44" s="15">
        <v>48.439599999999999</v>
      </c>
      <c r="L44" s="15">
        <v>10.3786</v>
      </c>
      <c r="M44" s="7">
        <v>211</v>
      </c>
    </row>
    <row r="45" spans="1:13" x14ac:dyDescent="0.35">
      <c r="A45" s="12" t="s">
        <v>10</v>
      </c>
      <c r="B45" s="18">
        <v>2.8572000000000002</v>
      </c>
      <c r="C45" s="19">
        <v>5.4134000000000002</v>
      </c>
      <c r="D45" s="19">
        <v>6.7058999999999997</v>
      </c>
      <c r="E45" s="19">
        <v>7.5275999999999996</v>
      </c>
      <c r="F45" s="19">
        <v>3.4457</v>
      </c>
      <c r="G45" s="8"/>
      <c r="H45" s="18">
        <v>2.6876000000000002</v>
      </c>
      <c r="I45" s="19">
        <v>6.2602000000000002</v>
      </c>
      <c r="J45" s="19">
        <v>7.3484999999999996</v>
      </c>
      <c r="K45" s="19">
        <v>8.6780000000000008</v>
      </c>
      <c r="L45" s="19">
        <v>5.2958999999999996</v>
      </c>
      <c r="M45" s="9"/>
    </row>
    <row r="46" spans="1:13" x14ac:dyDescent="0.35">
      <c r="A46" s="5" t="s">
        <v>31</v>
      </c>
      <c r="B46" s="14">
        <v>2.2254999999999998</v>
      </c>
      <c r="C46" s="15">
        <v>15.306100000000001</v>
      </c>
      <c r="D46" s="15">
        <v>22.980499999999999</v>
      </c>
      <c r="E46" s="15">
        <v>55.130499999999998</v>
      </c>
      <c r="F46" s="15">
        <v>4.3574000000000002</v>
      </c>
      <c r="G46" s="6">
        <v>302</v>
      </c>
      <c r="H46" s="14">
        <v>3.0078</v>
      </c>
      <c r="I46" s="15">
        <v>9.7529000000000003</v>
      </c>
      <c r="J46" s="15">
        <v>26.7409</v>
      </c>
      <c r="K46" s="15">
        <v>50.591900000000003</v>
      </c>
      <c r="L46" s="15">
        <v>9.9064999999999994</v>
      </c>
      <c r="M46" s="7">
        <v>230</v>
      </c>
    </row>
    <row r="47" spans="1:13" x14ac:dyDescent="0.35">
      <c r="A47" s="12" t="s">
        <v>10</v>
      </c>
      <c r="B47" s="18">
        <v>1.7962</v>
      </c>
      <c r="C47" s="19">
        <v>4.3841999999999999</v>
      </c>
      <c r="D47" s="19">
        <v>5.1228999999999996</v>
      </c>
      <c r="E47" s="19">
        <v>6.0563000000000002</v>
      </c>
      <c r="F47" s="19">
        <v>2.4857999999999998</v>
      </c>
      <c r="G47" s="8"/>
      <c r="H47" s="18">
        <v>2.4460999999999999</v>
      </c>
      <c r="I47" s="19">
        <v>4.2488000000000001</v>
      </c>
      <c r="J47" s="19">
        <v>6.3388</v>
      </c>
      <c r="K47" s="19">
        <v>7.1601999999999997</v>
      </c>
      <c r="L47" s="19">
        <v>4.2785000000000002</v>
      </c>
      <c r="M47" s="9"/>
    </row>
    <row r="48" spans="1:13" x14ac:dyDescent="0.35">
      <c r="A48" s="5" t="s">
        <v>32</v>
      </c>
      <c r="B48" s="14">
        <v>4.4061000000000003</v>
      </c>
      <c r="C48" s="15">
        <v>19.3248</v>
      </c>
      <c r="D48" s="15">
        <v>22.628799999999998</v>
      </c>
      <c r="E48" s="15">
        <v>43.760599999999997</v>
      </c>
      <c r="F48" s="15">
        <v>9.8796999999999997</v>
      </c>
      <c r="G48" s="6">
        <v>316</v>
      </c>
      <c r="H48" s="14">
        <v>5.0640000000000001</v>
      </c>
      <c r="I48" s="15">
        <v>19.323799999999999</v>
      </c>
      <c r="J48" s="15">
        <v>26.199100000000001</v>
      </c>
      <c r="K48" s="15">
        <v>37.2988</v>
      </c>
      <c r="L48" s="15">
        <v>12.1142</v>
      </c>
      <c r="M48" s="7">
        <v>227</v>
      </c>
    </row>
    <row r="49" spans="1:13" x14ac:dyDescent="0.35">
      <c r="A49" s="12" t="s">
        <v>10</v>
      </c>
      <c r="B49" s="18">
        <v>3.0569999999999999</v>
      </c>
      <c r="C49" s="19">
        <v>5.8814000000000002</v>
      </c>
      <c r="D49" s="19">
        <v>6.2327000000000004</v>
      </c>
      <c r="E49" s="19">
        <v>7.3895</v>
      </c>
      <c r="F49" s="19">
        <v>4.4446000000000003</v>
      </c>
      <c r="G49" s="8"/>
      <c r="H49" s="18">
        <v>3.9007999999999998</v>
      </c>
      <c r="I49" s="19">
        <v>7.0244</v>
      </c>
      <c r="J49" s="19">
        <v>7.8228</v>
      </c>
      <c r="K49" s="19">
        <v>8.6035000000000004</v>
      </c>
      <c r="L49" s="19">
        <v>5.8048999999999999</v>
      </c>
      <c r="M49" s="9"/>
    </row>
    <row r="50" spans="1:13" x14ac:dyDescent="0.35">
      <c r="A50" s="5" t="s">
        <v>33</v>
      </c>
      <c r="B50" s="14">
        <v>5.6694000000000004</v>
      </c>
      <c r="C50" s="15">
        <v>16.188600000000001</v>
      </c>
      <c r="D50" s="15">
        <v>28.048300000000001</v>
      </c>
      <c r="E50" s="15">
        <v>39.424999999999997</v>
      </c>
      <c r="F50" s="15">
        <v>10.668699999999999</v>
      </c>
      <c r="G50" s="6">
        <v>300</v>
      </c>
      <c r="H50" s="14">
        <v>8.5587</v>
      </c>
      <c r="I50" s="15">
        <v>16.6785</v>
      </c>
      <c r="J50" s="15">
        <v>20.7499</v>
      </c>
      <c r="K50" s="15">
        <v>37.6755</v>
      </c>
      <c r="L50" s="15">
        <v>16.337399999999999</v>
      </c>
      <c r="M50" s="7">
        <v>211</v>
      </c>
    </row>
    <row r="51" spans="1:13" x14ac:dyDescent="0.35">
      <c r="A51" s="12" t="s">
        <v>10</v>
      </c>
      <c r="B51" s="18">
        <v>4.3407</v>
      </c>
      <c r="C51" s="19">
        <v>6.9138000000000002</v>
      </c>
      <c r="D51" s="19">
        <v>8.4321000000000002</v>
      </c>
      <c r="E51" s="19">
        <v>9.1725999999999992</v>
      </c>
      <c r="F51" s="19">
        <v>5.7946</v>
      </c>
      <c r="G51" s="8"/>
      <c r="H51" s="18">
        <v>6.1734</v>
      </c>
      <c r="I51" s="19">
        <v>8.2263000000000002</v>
      </c>
      <c r="J51" s="19">
        <v>8.9486000000000008</v>
      </c>
      <c r="K51" s="19">
        <v>10.693199999999999</v>
      </c>
      <c r="L51" s="19">
        <v>8.1584000000000003</v>
      </c>
      <c r="M51" s="9"/>
    </row>
    <row r="52" spans="1:13" x14ac:dyDescent="0.35">
      <c r="A52" s="5" t="s">
        <v>34</v>
      </c>
      <c r="B52" s="14">
        <v>4.5281000000000002</v>
      </c>
      <c r="C52" s="15">
        <v>13.9726</v>
      </c>
      <c r="D52" s="15">
        <v>22.340399999999999</v>
      </c>
      <c r="E52" s="15">
        <v>50.308100000000003</v>
      </c>
      <c r="F52" s="15">
        <v>8.8507999999999996</v>
      </c>
      <c r="G52" s="6">
        <v>306</v>
      </c>
      <c r="H52" s="14">
        <v>5.0964999999999998</v>
      </c>
      <c r="I52" s="15">
        <v>11.404299999999999</v>
      </c>
      <c r="J52" s="15">
        <v>22.6754</v>
      </c>
      <c r="K52" s="15">
        <v>46.129800000000003</v>
      </c>
      <c r="L52" s="15">
        <v>14.694000000000001</v>
      </c>
      <c r="M52" s="7">
        <v>225</v>
      </c>
    </row>
    <row r="53" spans="1:13" x14ac:dyDescent="0.35">
      <c r="A53" s="12" t="s">
        <v>10</v>
      </c>
      <c r="B53" s="18">
        <v>3.7187000000000001</v>
      </c>
      <c r="C53" s="19">
        <v>6.2008000000000001</v>
      </c>
      <c r="D53" s="19">
        <v>7.4496000000000002</v>
      </c>
      <c r="E53" s="19">
        <v>8.9423999999999992</v>
      </c>
      <c r="F53" s="19">
        <v>5.0799000000000003</v>
      </c>
      <c r="G53" s="8"/>
      <c r="H53" s="18">
        <v>4.5594999999999999</v>
      </c>
      <c r="I53" s="19">
        <v>6.5899000000000001</v>
      </c>
      <c r="J53" s="19">
        <v>8.6809999999999992</v>
      </c>
      <c r="K53" s="19">
        <v>10.3348</v>
      </c>
      <c r="L53" s="19">
        <v>7.34</v>
      </c>
      <c r="M53" s="9"/>
    </row>
    <row r="54" spans="1:13" x14ac:dyDescent="0.35">
      <c r="A54" s="5" t="s">
        <v>35</v>
      </c>
      <c r="B54" s="14">
        <v>3.2841999999999998</v>
      </c>
      <c r="C54" s="15">
        <v>8.6033000000000008</v>
      </c>
      <c r="D54" s="15">
        <v>25.948599999999999</v>
      </c>
      <c r="E54" s="15">
        <v>56.676499999999997</v>
      </c>
      <c r="F54" s="15">
        <v>5.4874000000000001</v>
      </c>
      <c r="G54" s="6">
        <v>338</v>
      </c>
      <c r="H54" s="14">
        <v>1.6954</v>
      </c>
      <c r="I54" s="15">
        <v>13.307600000000001</v>
      </c>
      <c r="J54" s="15">
        <v>24.207599999999999</v>
      </c>
      <c r="K54" s="15">
        <v>47.659500000000001</v>
      </c>
      <c r="L54" s="15">
        <v>13.129899999999999</v>
      </c>
      <c r="M54" s="7">
        <v>223</v>
      </c>
    </row>
    <row r="55" spans="1:13" x14ac:dyDescent="0.35">
      <c r="A55" s="12" t="s">
        <v>10</v>
      </c>
      <c r="B55" s="18">
        <v>5.3723000000000001</v>
      </c>
      <c r="C55" s="19">
        <v>8.4527000000000001</v>
      </c>
      <c r="D55" s="19">
        <v>13.2136</v>
      </c>
      <c r="E55" s="19">
        <v>14.9369</v>
      </c>
      <c r="F55" s="19">
        <v>6.8647</v>
      </c>
      <c r="G55" s="8"/>
      <c r="H55" s="18">
        <v>4.5251000000000001</v>
      </c>
      <c r="I55" s="19">
        <v>11.9055</v>
      </c>
      <c r="J55" s="19">
        <v>15.0139</v>
      </c>
      <c r="K55" s="19">
        <v>17.506499999999999</v>
      </c>
      <c r="L55" s="19">
        <v>11.8378</v>
      </c>
      <c r="M55" s="9"/>
    </row>
    <row r="56" spans="1:13" x14ac:dyDescent="0.35">
      <c r="A56" s="5" t="s">
        <v>36</v>
      </c>
      <c r="B56" s="14">
        <v>2.7721</v>
      </c>
      <c r="C56" s="15">
        <v>12.4131</v>
      </c>
      <c r="D56" s="15">
        <v>25.381499999999999</v>
      </c>
      <c r="E56" s="15">
        <v>51.259399999999999</v>
      </c>
      <c r="F56" s="15">
        <v>8.1738</v>
      </c>
      <c r="G56" s="6">
        <v>310</v>
      </c>
      <c r="H56" s="14">
        <v>3.4973999999999998</v>
      </c>
      <c r="I56" s="15">
        <v>9.2430000000000003</v>
      </c>
      <c r="J56" s="15">
        <v>26.998100000000001</v>
      </c>
      <c r="K56" s="15">
        <v>43.504800000000003</v>
      </c>
      <c r="L56" s="15">
        <v>16.756699999999999</v>
      </c>
      <c r="M56" s="7">
        <v>241</v>
      </c>
    </row>
    <row r="57" spans="1:13" x14ac:dyDescent="0.35">
      <c r="A57" s="12" t="s">
        <v>10</v>
      </c>
      <c r="B57" s="18">
        <v>2.5228999999999999</v>
      </c>
      <c r="C57" s="19">
        <v>5.0670999999999999</v>
      </c>
      <c r="D57" s="19">
        <v>6.6878000000000002</v>
      </c>
      <c r="E57" s="19">
        <v>7.6811999999999996</v>
      </c>
      <c r="F57" s="19">
        <v>4.2100999999999997</v>
      </c>
      <c r="G57" s="8"/>
      <c r="H57" s="18">
        <v>3.2898000000000001</v>
      </c>
      <c r="I57" s="19">
        <v>5.1864999999999997</v>
      </c>
      <c r="J57" s="19">
        <v>7.95</v>
      </c>
      <c r="K57" s="19">
        <v>8.8778000000000006</v>
      </c>
      <c r="L57" s="19">
        <v>6.6881000000000004</v>
      </c>
      <c r="M57" s="9"/>
    </row>
    <row r="58" spans="1:13" x14ac:dyDescent="0.35">
      <c r="A58" s="5" t="s">
        <v>37</v>
      </c>
      <c r="B58" s="14">
        <v>2.5741000000000001</v>
      </c>
      <c r="C58" s="15">
        <v>17.186</v>
      </c>
      <c r="D58" s="15">
        <v>24.214400000000001</v>
      </c>
      <c r="E58" s="15">
        <v>48.337600000000002</v>
      </c>
      <c r="F58" s="15">
        <v>7.6879</v>
      </c>
      <c r="G58" s="6">
        <v>289</v>
      </c>
      <c r="H58" s="14">
        <v>3.7334000000000001</v>
      </c>
      <c r="I58" s="15">
        <v>12.1236</v>
      </c>
      <c r="J58" s="15">
        <v>24.973600000000001</v>
      </c>
      <c r="K58" s="15">
        <v>45.674599999999998</v>
      </c>
      <c r="L58" s="15">
        <v>13.4948</v>
      </c>
      <c r="M58" s="7">
        <v>217</v>
      </c>
    </row>
    <row r="59" spans="1:13" x14ac:dyDescent="0.35">
      <c r="A59" s="13" t="s">
        <v>10</v>
      </c>
      <c r="B59" s="16">
        <v>2.3834</v>
      </c>
      <c r="C59" s="17">
        <v>5.6779999999999999</v>
      </c>
      <c r="D59" s="17">
        <v>6.4474</v>
      </c>
      <c r="E59" s="17">
        <v>7.5210999999999997</v>
      </c>
      <c r="F59" s="17">
        <v>4.0095000000000001</v>
      </c>
      <c r="G59" s="10"/>
      <c r="H59" s="16">
        <v>3.4028999999999998</v>
      </c>
      <c r="I59" s="17">
        <v>5.8587999999999996</v>
      </c>
      <c r="J59" s="17">
        <v>7.7695999999999996</v>
      </c>
      <c r="K59" s="17">
        <v>8.9411000000000005</v>
      </c>
      <c r="L59" s="17">
        <v>6.1327999999999996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46">
    <cfRule type="expression" dxfId="2120" priority="47">
      <formula>TRUE</formula>
    </cfRule>
  </conditionalFormatting>
  <conditionalFormatting sqref="B22:F22">
    <cfRule type="expression" dxfId="2119" priority="15">
      <formula>TRUE</formula>
    </cfRule>
  </conditionalFormatting>
  <conditionalFormatting sqref="C16">
    <cfRule type="expression" dxfId="2118" priority="8">
      <formula>TRUE</formula>
    </cfRule>
  </conditionalFormatting>
  <conditionalFormatting sqref="C36">
    <cfRule type="expression" dxfId="2117" priority="35">
      <formula>TRUE</formula>
    </cfRule>
  </conditionalFormatting>
  <conditionalFormatting sqref="C24:D24">
    <cfRule type="expression" dxfId="2116" priority="20">
      <formula>TRUE</formula>
    </cfRule>
  </conditionalFormatting>
  <conditionalFormatting sqref="D10">
    <cfRule type="expression" dxfId="2115" priority="5">
      <formula>TRUE</formula>
    </cfRule>
  </conditionalFormatting>
  <conditionalFormatting sqref="D34">
    <cfRule type="expression" dxfId="2114" priority="34">
      <formula>TRUE</formula>
    </cfRule>
  </conditionalFormatting>
  <conditionalFormatting sqref="D38">
    <cfRule type="expression" dxfId="2113" priority="38">
      <formula>TRUE</formula>
    </cfRule>
  </conditionalFormatting>
  <conditionalFormatting sqref="E16">
    <cfRule type="expression" dxfId="2112" priority="9">
      <formula>TRUE</formula>
    </cfRule>
  </conditionalFormatting>
  <conditionalFormatting sqref="E20">
    <cfRule type="expression" dxfId="2111" priority="14">
      <formula>TRUE</formula>
    </cfRule>
  </conditionalFormatting>
  <conditionalFormatting sqref="E46">
    <cfRule type="expression" dxfId="2110" priority="48">
      <formula>TRUE</formula>
    </cfRule>
  </conditionalFormatting>
  <conditionalFormatting sqref="E8:F8">
    <cfRule type="expression" dxfId="2109" priority="1">
      <formula>TRUE</formula>
    </cfRule>
  </conditionalFormatting>
  <conditionalFormatting sqref="E18:F18">
    <cfRule type="expression" dxfId="2108" priority="12">
      <formula>TRUE</formula>
    </cfRule>
  </conditionalFormatting>
  <conditionalFormatting sqref="E28:F28">
    <cfRule type="expression" dxfId="2107" priority="28">
      <formula>TRUE</formula>
    </cfRule>
  </conditionalFormatting>
  <conditionalFormatting sqref="F14">
    <cfRule type="expression" dxfId="2106" priority="6">
      <formula>TRUE</formula>
    </cfRule>
  </conditionalFormatting>
  <conditionalFormatting sqref="F24">
    <cfRule type="expression" dxfId="2105" priority="22">
      <formula>TRUE</formula>
    </cfRule>
  </conditionalFormatting>
  <conditionalFormatting sqref="F26">
    <cfRule type="expression" dxfId="2104" priority="26">
      <formula>TRUE</formula>
    </cfRule>
  </conditionalFormatting>
  <conditionalFormatting sqref="F32">
    <cfRule type="expression" dxfId="2103" priority="32">
      <formula>TRUE</formula>
    </cfRule>
  </conditionalFormatting>
  <conditionalFormatting sqref="F36">
    <cfRule type="expression" dxfId="2102" priority="36">
      <formula>TRUE</formula>
    </cfRule>
  </conditionalFormatting>
  <conditionalFormatting sqref="F38">
    <cfRule type="expression" dxfId="2101" priority="39">
      <formula>TRUE</formula>
    </cfRule>
  </conditionalFormatting>
  <conditionalFormatting sqref="F42">
    <cfRule type="expression" dxfId="2100" priority="44">
      <formula>TRUE</formula>
    </cfRule>
  </conditionalFormatting>
  <conditionalFormatting sqref="F48">
    <cfRule type="expression" dxfId="2099" priority="51">
      <formula>TRUE</formula>
    </cfRule>
  </conditionalFormatting>
  <conditionalFormatting sqref="F50">
    <cfRule type="expression" dxfId="2098" priority="52">
      <formula>TRUE</formula>
    </cfRule>
  </conditionalFormatting>
  <conditionalFormatting sqref="H40:I40">
    <cfRule type="expression" dxfId="2097" priority="42">
      <formula>TRUE</formula>
    </cfRule>
  </conditionalFormatting>
  <conditionalFormatting sqref="I16">
    <cfRule type="expression" dxfId="2096" priority="10">
      <formula>TRUE</formula>
    </cfRule>
  </conditionalFormatting>
  <conditionalFormatting sqref="I46">
    <cfRule type="expression" dxfId="2095" priority="49">
      <formula>TRUE</formula>
    </cfRule>
  </conditionalFormatting>
  <conditionalFormatting sqref="I56">
    <cfRule type="expression" dxfId="2094" priority="54">
      <formula>TRUE</formula>
    </cfRule>
  </conditionalFormatting>
  <conditionalFormatting sqref="I24:J24">
    <cfRule type="expression" dxfId="2093" priority="23">
      <formula>TRUE</formula>
    </cfRule>
  </conditionalFormatting>
  <conditionalFormatting sqref="I42:J42">
    <cfRule type="expression" dxfId="2092" priority="45">
      <formula>TRUE</formula>
    </cfRule>
  </conditionalFormatting>
  <conditionalFormatting sqref="J8">
    <cfRule type="expression" dxfId="2091" priority="3">
      <formula>TRUE</formula>
    </cfRule>
  </conditionalFormatting>
  <conditionalFormatting sqref="J28">
    <cfRule type="expression" dxfId="2090" priority="30">
      <formula>TRUE</formula>
    </cfRule>
  </conditionalFormatting>
  <conditionalFormatting sqref="J38">
    <cfRule type="expression" dxfId="2089" priority="40">
      <formula>TRUE</formula>
    </cfRule>
  </conditionalFormatting>
  <conditionalFormatting sqref="K14">
    <cfRule type="expression" dxfId="2088" priority="7">
      <formula>TRUE</formula>
    </cfRule>
  </conditionalFormatting>
  <conditionalFormatting sqref="K16">
    <cfRule type="expression" dxfId="2087" priority="11">
      <formula>TRUE</formula>
    </cfRule>
  </conditionalFormatting>
  <conditionalFormatting sqref="K46">
    <cfRule type="expression" dxfId="2086" priority="50">
      <formula>TRUE</formula>
    </cfRule>
  </conditionalFormatting>
  <conditionalFormatting sqref="L8">
    <cfRule type="expression" dxfId="2085" priority="4">
      <formula>TRUE</formula>
    </cfRule>
  </conditionalFormatting>
  <conditionalFormatting sqref="L24">
    <cfRule type="expression" dxfId="2084" priority="25">
      <formula>TRUE</formula>
    </cfRule>
  </conditionalFormatting>
  <conditionalFormatting sqref="L26">
    <cfRule type="expression" dxfId="2083" priority="27">
      <formula>TRUE</formula>
    </cfRule>
  </conditionalFormatting>
  <conditionalFormatting sqref="L28">
    <cfRule type="expression" dxfId="2082" priority="31">
      <formula>TRUE</formula>
    </cfRule>
  </conditionalFormatting>
  <conditionalFormatting sqref="L32">
    <cfRule type="expression" dxfId="2081" priority="33">
      <formula>TRUE</formula>
    </cfRule>
  </conditionalFormatting>
  <conditionalFormatting sqref="L36">
    <cfRule type="expression" dxfId="2080" priority="37">
      <formula>TRUE</formula>
    </cfRule>
  </conditionalFormatting>
  <conditionalFormatting sqref="L38">
    <cfRule type="expression" dxfId="2079" priority="41">
      <formula>TRUE</formula>
    </cfRule>
  </conditionalFormatting>
  <conditionalFormatting sqref="L50">
    <cfRule type="expression" dxfId="2078" priority="53">
      <formula>TRUE</formula>
    </cfRule>
  </conditionalFormatting>
  <conditionalFormatting sqref="L56">
    <cfRule type="expression" dxfId="2077" priority="55">
      <formula>TRUE</formula>
    </cfRule>
  </conditionalFormatting>
  <hyperlinks>
    <hyperlink ref="A1" location="Tabellförteckning!A1" tooltip="Gå tillbaka till Tabellförteckning" display="⬅️ Tillbaka" xr:uid="{2CACD855-F168-421D-9198-F0B127849331}"/>
  </hyperlinks>
  <pageMargins left="0.39" right="0.39" top="0.79" bottom="0.79" header="0.31" footer="0.31"/>
  <pageSetup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x14ac:dyDescent="0.35">
      <c r="A2" s="3"/>
      <c r="B2" s="3" t="s">
        <v>157</v>
      </c>
      <c r="C2" s="1" t="s">
        <v>158</v>
      </c>
      <c r="D2" s="1" t="s">
        <v>159</v>
      </c>
      <c r="E2" s="1" t="s">
        <v>52</v>
      </c>
      <c r="F2" s="1" t="s">
        <v>160</v>
      </c>
      <c r="G2" s="1" t="s">
        <v>6</v>
      </c>
      <c r="H2" s="3" t="s">
        <v>157</v>
      </c>
      <c r="I2" s="1" t="s">
        <v>158</v>
      </c>
      <c r="J2" s="1" t="s">
        <v>159</v>
      </c>
      <c r="K2" s="1" t="s">
        <v>52</v>
      </c>
      <c r="L2" s="1" t="s">
        <v>160</v>
      </c>
      <c r="M2" s="2" t="s">
        <v>6</v>
      </c>
    </row>
    <row r="3" spans="1:13" x14ac:dyDescent="0.35">
      <c r="A3" s="30" t="s">
        <v>166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8.2731999999999992</v>
      </c>
      <c r="C5" s="15">
        <v>20.898099999999999</v>
      </c>
      <c r="D5" s="15">
        <v>26.3979</v>
      </c>
      <c r="E5" s="15">
        <v>36.337499999999999</v>
      </c>
      <c r="F5" s="15">
        <v>8.0932999999999993</v>
      </c>
      <c r="G5" s="6">
        <v>8666</v>
      </c>
      <c r="H5" s="14">
        <v>9.1361000000000008</v>
      </c>
      <c r="I5" s="15">
        <v>21.245000000000001</v>
      </c>
      <c r="J5" s="15">
        <v>23.554600000000001</v>
      </c>
      <c r="K5" s="15">
        <v>34.317700000000002</v>
      </c>
      <c r="L5" s="15">
        <v>11.746600000000001</v>
      </c>
      <c r="M5" s="7">
        <v>6360</v>
      </c>
    </row>
    <row r="6" spans="1:13" x14ac:dyDescent="0.35">
      <c r="A6" s="13" t="s">
        <v>10</v>
      </c>
      <c r="B6" s="16">
        <v>0.58069999999999999</v>
      </c>
      <c r="C6" s="17">
        <v>0.85709999999999997</v>
      </c>
      <c r="D6" s="17">
        <v>0.92920000000000003</v>
      </c>
      <c r="E6" s="17">
        <v>1.0139</v>
      </c>
      <c r="F6" s="17">
        <v>0.57489999999999997</v>
      </c>
      <c r="G6" s="10"/>
      <c r="H6" s="16">
        <v>0.70730000000000004</v>
      </c>
      <c r="I6" s="17">
        <v>1.0042</v>
      </c>
      <c r="J6" s="17">
        <v>1.0417000000000001</v>
      </c>
      <c r="K6" s="17">
        <v>1.1656</v>
      </c>
      <c r="L6" s="17">
        <v>0.79039999999999999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10.704700000000001</v>
      </c>
      <c r="C8" s="15">
        <v>21.717600000000001</v>
      </c>
      <c r="D8" s="15">
        <v>23.085100000000001</v>
      </c>
      <c r="E8" s="15">
        <v>31.988700000000001</v>
      </c>
      <c r="F8" s="15">
        <v>12.5039</v>
      </c>
      <c r="G8" s="6">
        <v>287</v>
      </c>
      <c r="H8" s="14">
        <v>10.0014</v>
      </c>
      <c r="I8" s="15">
        <v>21.884399999999999</v>
      </c>
      <c r="J8" s="15">
        <v>20.4864</v>
      </c>
      <c r="K8" s="15">
        <v>31.303999999999998</v>
      </c>
      <c r="L8" s="15">
        <v>16.323799999999999</v>
      </c>
      <c r="M8" s="7">
        <v>217</v>
      </c>
    </row>
    <row r="9" spans="1:13" x14ac:dyDescent="0.35">
      <c r="A9" s="12" t="s">
        <v>10</v>
      </c>
      <c r="B9" s="18">
        <v>3.3658000000000001</v>
      </c>
      <c r="C9" s="19">
        <v>4.4886999999999997</v>
      </c>
      <c r="D9" s="19">
        <v>4.5872999999999999</v>
      </c>
      <c r="E9" s="19">
        <v>5.0777999999999999</v>
      </c>
      <c r="F9" s="19">
        <v>3.6008</v>
      </c>
      <c r="G9" s="8"/>
      <c r="H9" s="18">
        <v>3.7618</v>
      </c>
      <c r="I9" s="19">
        <v>5.1841999999999997</v>
      </c>
      <c r="J9" s="19">
        <v>5.0606</v>
      </c>
      <c r="K9" s="19">
        <v>5.8144999999999998</v>
      </c>
      <c r="L9" s="19">
        <v>4.6340000000000003</v>
      </c>
      <c r="M9" s="9"/>
    </row>
    <row r="10" spans="1:13" x14ac:dyDescent="0.35">
      <c r="A10" s="5" t="s">
        <v>13</v>
      </c>
      <c r="B10" s="14">
        <v>8.5467999999999993</v>
      </c>
      <c r="C10" s="15">
        <v>20.4742</v>
      </c>
      <c r="D10" s="15">
        <v>30.463799999999999</v>
      </c>
      <c r="E10" s="15">
        <v>35.891500000000001</v>
      </c>
      <c r="F10" s="15">
        <v>4.6237000000000004</v>
      </c>
      <c r="G10" s="6">
        <v>311</v>
      </c>
      <c r="H10" s="14">
        <v>7.8810000000000002</v>
      </c>
      <c r="I10" s="15">
        <v>27.214500000000001</v>
      </c>
      <c r="J10" s="15">
        <v>21.943300000000001</v>
      </c>
      <c r="K10" s="15">
        <v>36.610700000000001</v>
      </c>
      <c r="L10" s="15">
        <v>6.3505000000000003</v>
      </c>
      <c r="M10" s="7">
        <v>219</v>
      </c>
    </row>
    <row r="11" spans="1:13" x14ac:dyDescent="0.35">
      <c r="A11" s="12" t="s">
        <v>10</v>
      </c>
      <c r="B11" s="18">
        <v>5.1566000000000001</v>
      </c>
      <c r="C11" s="19">
        <v>7.4424999999999999</v>
      </c>
      <c r="D11" s="19">
        <v>8.4891000000000005</v>
      </c>
      <c r="E11" s="19">
        <v>8.8474000000000004</v>
      </c>
      <c r="F11" s="19">
        <v>3.8733</v>
      </c>
      <c r="G11" s="8"/>
      <c r="H11" s="18">
        <v>5.8384</v>
      </c>
      <c r="I11" s="19">
        <v>9.6439000000000004</v>
      </c>
      <c r="J11" s="19">
        <v>8.9678000000000004</v>
      </c>
      <c r="K11" s="19">
        <v>10.438599999999999</v>
      </c>
      <c r="L11" s="19">
        <v>5.2843</v>
      </c>
      <c r="M11" s="9"/>
    </row>
    <row r="12" spans="1:13" x14ac:dyDescent="0.35">
      <c r="A12" s="5" t="s">
        <v>14</v>
      </c>
      <c r="B12" s="14">
        <v>9.6435999999999993</v>
      </c>
      <c r="C12" s="15">
        <v>26.227399999999999</v>
      </c>
      <c r="D12" s="15">
        <v>22.8796</v>
      </c>
      <c r="E12" s="15">
        <v>29.2425</v>
      </c>
      <c r="F12" s="15">
        <v>12.0068</v>
      </c>
      <c r="G12" s="6">
        <v>308</v>
      </c>
      <c r="H12" s="14">
        <v>10.0558</v>
      </c>
      <c r="I12" s="15">
        <v>24.014099999999999</v>
      </c>
      <c r="J12" s="15">
        <v>21.929500000000001</v>
      </c>
      <c r="K12" s="15">
        <v>34.264400000000002</v>
      </c>
      <c r="L12" s="15">
        <v>9.7362000000000002</v>
      </c>
      <c r="M12" s="7">
        <v>207</v>
      </c>
    </row>
    <row r="13" spans="1:13" x14ac:dyDescent="0.35">
      <c r="A13" s="12" t="s">
        <v>10</v>
      </c>
      <c r="B13" s="18">
        <v>5.8681000000000001</v>
      </c>
      <c r="C13" s="19">
        <v>8.7443000000000008</v>
      </c>
      <c r="D13" s="19">
        <v>8.3505000000000003</v>
      </c>
      <c r="E13" s="19">
        <v>9.0426000000000002</v>
      </c>
      <c r="F13" s="19">
        <v>6.4615999999999998</v>
      </c>
      <c r="G13" s="8"/>
      <c r="H13" s="18">
        <v>6.9126000000000003</v>
      </c>
      <c r="I13" s="19">
        <v>9.8186</v>
      </c>
      <c r="J13" s="19">
        <v>9.5106000000000002</v>
      </c>
      <c r="K13" s="19">
        <v>10.9086</v>
      </c>
      <c r="L13" s="19">
        <v>6.8140000000000001</v>
      </c>
      <c r="M13" s="9"/>
    </row>
    <row r="14" spans="1:13" x14ac:dyDescent="0.35">
      <c r="A14" s="5" t="s">
        <v>15</v>
      </c>
      <c r="B14" s="14">
        <v>11.1493</v>
      </c>
      <c r="C14" s="15">
        <v>18.232500000000002</v>
      </c>
      <c r="D14" s="15">
        <v>23.798100000000002</v>
      </c>
      <c r="E14" s="15">
        <v>32.452800000000003</v>
      </c>
      <c r="F14" s="15">
        <v>14.3673</v>
      </c>
      <c r="G14" s="6">
        <v>283</v>
      </c>
      <c r="H14" s="14">
        <v>13.6251</v>
      </c>
      <c r="I14" s="15">
        <v>22.1633</v>
      </c>
      <c r="J14" s="15">
        <v>23.955500000000001</v>
      </c>
      <c r="K14" s="15">
        <v>27.777000000000001</v>
      </c>
      <c r="L14" s="15">
        <v>12.479100000000001</v>
      </c>
      <c r="M14" s="7">
        <v>182</v>
      </c>
    </row>
    <row r="15" spans="1:13" x14ac:dyDescent="0.35">
      <c r="A15" s="12" t="s">
        <v>10</v>
      </c>
      <c r="B15" s="18">
        <v>3.3645</v>
      </c>
      <c r="C15" s="19">
        <v>4.1273999999999997</v>
      </c>
      <c r="D15" s="19">
        <v>4.5522</v>
      </c>
      <c r="E15" s="19">
        <v>5.0049000000000001</v>
      </c>
      <c r="F15" s="19">
        <v>3.7494999999999998</v>
      </c>
      <c r="G15" s="8"/>
      <c r="H15" s="18">
        <v>4.3208000000000002</v>
      </c>
      <c r="I15" s="19">
        <v>5.2313000000000001</v>
      </c>
      <c r="J15" s="19">
        <v>5.3757000000000001</v>
      </c>
      <c r="K15" s="19">
        <v>5.6413000000000002</v>
      </c>
      <c r="L15" s="19">
        <v>4.1623999999999999</v>
      </c>
      <c r="M15" s="9"/>
    </row>
    <row r="16" spans="1:13" x14ac:dyDescent="0.35">
      <c r="A16" s="5" t="s">
        <v>16</v>
      </c>
      <c r="B16" s="14">
        <v>8.9999000000000002</v>
      </c>
      <c r="C16" s="15">
        <v>29.8261</v>
      </c>
      <c r="D16" s="15">
        <v>21.409400000000002</v>
      </c>
      <c r="E16" s="15">
        <v>31.304500000000001</v>
      </c>
      <c r="F16" s="15">
        <v>8.4600000000000009</v>
      </c>
      <c r="G16" s="6">
        <v>288</v>
      </c>
      <c r="H16" s="14">
        <v>16.414200000000001</v>
      </c>
      <c r="I16" s="15">
        <v>21.228899999999999</v>
      </c>
      <c r="J16" s="15">
        <v>23.1343</v>
      </c>
      <c r="K16" s="15">
        <v>30.1309</v>
      </c>
      <c r="L16" s="15">
        <v>9.0916999999999994</v>
      </c>
      <c r="M16" s="7">
        <v>211</v>
      </c>
    </row>
    <row r="17" spans="1:13" x14ac:dyDescent="0.35">
      <c r="A17" s="12" t="s">
        <v>10</v>
      </c>
      <c r="B17" s="18">
        <v>2.8342000000000001</v>
      </c>
      <c r="C17" s="19">
        <v>4.5308999999999999</v>
      </c>
      <c r="D17" s="19">
        <v>4.0624000000000002</v>
      </c>
      <c r="E17" s="19">
        <v>4.5926999999999998</v>
      </c>
      <c r="F17" s="19">
        <v>2.7561</v>
      </c>
      <c r="G17" s="8"/>
      <c r="H17" s="18">
        <v>4.2252999999999998</v>
      </c>
      <c r="I17" s="19">
        <v>4.6647999999999996</v>
      </c>
      <c r="J17" s="19">
        <v>4.8103999999999996</v>
      </c>
      <c r="K17" s="19">
        <v>5.234</v>
      </c>
      <c r="L17" s="19">
        <v>3.2795000000000001</v>
      </c>
      <c r="M17" s="9"/>
    </row>
    <row r="18" spans="1:13" x14ac:dyDescent="0.35">
      <c r="A18" s="5" t="s">
        <v>17</v>
      </c>
      <c r="B18" s="14">
        <v>9.7988</v>
      </c>
      <c r="C18" s="15">
        <v>20.644600000000001</v>
      </c>
      <c r="D18" s="15">
        <v>23.1815</v>
      </c>
      <c r="E18" s="15">
        <v>33.262099999999997</v>
      </c>
      <c r="F18" s="15">
        <v>13.113</v>
      </c>
      <c r="G18" s="6">
        <v>293</v>
      </c>
      <c r="H18" s="14">
        <v>7.7359999999999998</v>
      </c>
      <c r="I18" s="15">
        <v>26.984400000000001</v>
      </c>
      <c r="J18" s="15">
        <v>24.7258</v>
      </c>
      <c r="K18" s="15">
        <v>28.3691</v>
      </c>
      <c r="L18" s="15">
        <v>12.184699999999999</v>
      </c>
      <c r="M18" s="7">
        <v>215</v>
      </c>
    </row>
    <row r="19" spans="1:13" x14ac:dyDescent="0.35">
      <c r="A19" s="12" t="s">
        <v>10</v>
      </c>
      <c r="B19" s="18">
        <v>3.4116</v>
      </c>
      <c r="C19" s="19">
        <v>4.6447000000000003</v>
      </c>
      <c r="D19" s="19">
        <v>4.8425000000000002</v>
      </c>
      <c r="E19" s="19">
        <v>5.4066000000000001</v>
      </c>
      <c r="F19" s="19">
        <v>3.8734000000000002</v>
      </c>
      <c r="G19" s="8"/>
      <c r="H19" s="18">
        <v>3.5964</v>
      </c>
      <c r="I19" s="19">
        <v>5.9752000000000001</v>
      </c>
      <c r="J19" s="19">
        <v>5.8075000000000001</v>
      </c>
      <c r="K19" s="19">
        <v>6.0682999999999998</v>
      </c>
      <c r="L19" s="19">
        <v>4.4034000000000004</v>
      </c>
      <c r="M19" s="9"/>
    </row>
    <row r="20" spans="1:13" x14ac:dyDescent="0.35">
      <c r="A20" s="5" t="s">
        <v>18</v>
      </c>
      <c r="B20" s="14">
        <v>6.7422000000000004</v>
      </c>
      <c r="C20" s="15">
        <v>27.367999999999999</v>
      </c>
      <c r="D20" s="15">
        <v>22.9145</v>
      </c>
      <c r="E20" s="15">
        <v>36.040799999999997</v>
      </c>
      <c r="F20" s="15">
        <v>6.9344999999999999</v>
      </c>
      <c r="G20" s="6">
        <v>292</v>
      </c>
      <c r="H20" s="14">
        <v>11.098800000000001</v>
      </c>
      <c r="I20" s="15">
        <v>19.276700000000002</v>
      </c>
      <c r="J20" s="15">
        <v>30.736699999999999</v>
      </c>
      <c r="K20" s="15">
        <v>33.331099999999999</v>
      </c>
      <c r="L20" s="15">
        <v>5.5567000000000002</v>
      </c>
      <c r="M20" s="7">
        <v>220</v>
      </c>
    </row>
    <row r="21" spans="1:13" x14ac:dyDescent="0.35">
      <c r="A21" s="12" t="s">
        <v>10</v>
      </c>
      <c r="B21" s="18">
        <v>3.8323</v>
      </c>
      <c r="C21" s="19">
        <v>6.8139000000000003</v>
      </c>
      <c r="D21" s="19">
        <v>6.4231999999999996</v>
      </c>
      <c r="E21" s="19">
        <v>7.3376999999999999</v>
      </c>
      <c r="F21" s="19">
        <v>3.8824999999999998</v>
      </c>
      <c r="G21" s="8"/>
      <c r="H21" s="18">
        <v>5.5096999999999996</v>
      </c>
      <c r="I21" s="19">
        <v>6.9192</v>
      </c>
      <c r="J21" s="19">
        <v>8.0931999999999995</v>
      </c>
      <c r="K21" s="19">
        <v>8.2684999999999995</v>
      </c>
      <c r="L21" s="19">
        <v>4.0182000000000002</v>
      </c>
      <c r="M21" s="9"/>
    </row>
    <row r="22" spans="1:13" x14ac:dyDescent="0.35">
      <c r="A22" s="5" t="s">
        <v>19</v>
      </c>
      <c r="B22" s="14">
        <v>6.32</v>
      </c>
      <c r="C22" s="15">
        <v>21.403700000000001</v>
      </c>
      <c r="D22" s="15">
        <v>29.4756</v>
      </c>
      <c r="E22" s="15">
        <v>38.318300000000001</v>
      </c>
      <c r="F22" s="15">
        <v>4.4824000000000002</v>
      </c>
      <c r="G22" s="6">
        <v>274</v>
      </c>
      <c r="H22" s="14">
        <v>10.8794</v>
      </c>
      <c r="I22" s="15">
        <v>18.831600000000002</v>
      </c>
      <c r="J22" s="15">
        <v>25.2514</v>
      </c>
      <c r="K22" s="15">
        <v>34.3459</v>
      </c>
      <c r="L22" s="15">
        <v>10.691599999999999</v>
      </c>
      <c r="M22" s="7">
        <v>229</v>
      </c>
    </row>
    <row r="23" spans="1:13" x14ac:dyDescent="0.35">
      <c r="A23" s="12" t="s">
        <v>10</v>
      </c>
      <c r="B23" s="18">
        <v>2.452</v>
      </c>
      <c r="C23" s="19">
        <v>4.1330999999999998</v>
      </c>
      <c r="D23" s="19">
        <v>4.5944000000000003</v>
      </c>
      <c r="E23" s="19">
        <v>4.8990999999999998</v>
      </c>
      <c r="F23" s="19">
        <v>2.0851000000000002</v>
      </c>
      <c r="G23" s="8"/>
      <c r="H23" s="18">
        <v>3.6692999999999998</v>
      </c>
      <c r="I23" s="19">
        <v>4.6071</v>
      </c>
      <c r="J23" s="19">
        <v>5.1196000000000002</v>
      </c>
      <c r="K23" s="19">
        <v>5.5957999999999997</v>
      </c>
      <c r="L23" s="19">
        <v>3.6413000000000002</v>
      </c>
      <c r="M23" s="9"/>
    </row>
    <row r="24" spans="1:13" x14ac:dyDescent="0.35">
      <c r="A24" s="5" t="s">
        <v>20</v>
      </c>
      <c r="B24" s="14">
        <v>10.0435</v>
      </c>
      <c r="C24" s="15">
        <v>22.312200000000001</v>
      </c>
      <c r="D24" s="15">
        <v>18.8536</v>
      </c>
      <c r="E24" s="15">
        <v>24.567299999999999</v>
      </c>
      <c r="F24" s="15">
        <v>24.223400000000002</v>
      </c>
      <c r="G24" s="6">
        <v>284</v>
      </c>
      <c r="H24" s="14">
        <v>8.3976000000000006</v>
      </c>
      <c r="I24" s="15">
        <v>19.328600000000002</v>
      </c>
      <c r="J24" s="15">
        <v>13.1486</v>
      </c>
      <c r="K24" s="15">
        <v>24.955500000000001</v>
      </c>
      <c r="L24" s="15">
        <v>34.169699999999999</v>
      </c>
      <c r="M24" s="7">
        <v>225</v>
      </c>
    </row>
    <row r="25" spans="1:13" x14ac:dyDescent="0.35">
      <c r="A25" s="12" t="s">
        <v>10</v>
      </c>
      <c r="B25" s="18">
        <v>3.8157000000000001</v>
      </c>
      <c r="C25" s="19">
        <v>5.2851999999999997</v>
      </c>
      <c r="D25" s="19">
        <v>4.9653</v>
      </c>
      <c r="E25" s="19">
        <v>5.4648000000000003</v>
      </c>
      <c r="F25" s="19">
        <v>5.4387999999999996</v>
      </c>
      <c r="G25" s="8"/>
      <c r="H25" s="18">
        <v>4.1158999999999999</v>
      </c>
      <c r="I25" s="19">
        <v>5.8598999999999997</v>
      </c>
      <c r="J25" s="19">
        <v>5.0148999999999999</v>
      </c>
      <c r="K25" s="19">
        <v>6.4219999999999997</v>
      </c>
      <c r="L25" s="19">
        <v>7.0381999999999998</v>
      </c>
      <c r="M25" s="9"/>
    </row>
    <row r="26" spans="1:13" x14ac:dyDescent="0.35">
      <c r="A26" s="5" t="s">
        <v>21</v>
      </c>
      <c r="B26" s="14">
        <v>8.9548000000000005</v>
      </c>
      <c r="C26" s="15">
        <v>18.686699999999998</v>
      </c>
      <c r="D26" s="15">
        <v>25.4299</v>
      </c>
      <c r="E26" s="15">
        <v>26.811599999999999</v>
      </c>
      <c r="F26" s="15">
        <v>20.117000000000001</v>
      </c>
      <c r="G26" s="6">
        <v>292</v>
      </c>
      <c r="H26" s="14">
        <v>12.1144</v>
      </c>
      <c r="I26" s="15">
        <v>18.625900000000001</v>
      </c>
      <c r="J26" s="15">
        <v>19.417000000000002</v>
      </c>
      <c r="K26" s="15">
        <v>21.224599999999999</v>
      </c>
      <c r="L26" s="15">
        <v>28.617999999999999</v>
      </c>
      <c r="M26" s="7">
        <v>230</v>
      </c>
    </row>
    <row r="27" spans="1:13" x14ac:dyDescent="0.35">
      <c r="A27" s="12" t="s">
        <v>10</v>
      </c>
      <c r="B27" s="18">
        <v>8.8510000000000009</v>
      </c>
      <c r="C27" s="19">
        <v>12.0832</v>
      </c>
      <c r="D27" s="19">
        <v>13.4986</v>
      </c>
      <c r="E27" s="19">
        <v>13.7315</v>
      </c>
      <c r="F27" s="19">
        <v>12.426399999999999</v>
      </c>
      <c r="G27" s="8"/>
      <c r="H27" s="18">
        <v>11.912100000000001</v>
      </c>
      <c r="I27" s="19">
        <v>14.2128</v>
      </c>
      <c r="J27" s="19">
        <v>14.440799999999999</v>
      </c>
      <c r="K27" s="19">
        <v>14.9277</v>
      </c>
      <c r="L27" s="19">
        <v>16.500399999999999</v>
      </c>
      <c r="M27" s="9"/>
    </row>
    <row r="28" spans="1:13" x14ac:dyDescent="0.35">
      <c r="A28" s="5" t="s">
        <v>22</v>
      </c>
      <c r="B28" s="14">
        <v>7.6298000000000004</v>
      </c>
      <c r="C28" s="15">
        <v>23.132200000000001</v>
      </c>
      <c r="D28" s="15">
        <v>23.282299999999999</v>
      </c>
      <c r="E28" s="15">
        <v>26.948399999999999</v>
      </c>
      <c r="F28" s="15">
        <v>19.007300000000001</v>
      </c>
      <c r="G28" s="6">
        <v>268</v>
      </c>
      <c r="H28" s="14">
        <v>8.0050000000000008</v>
      </c>
      <c r="I28" s="15">
        <v>25.811800000000002</v>
      </c>
      <c r="J28" s="15">
        <v>14.3223</v>
      </c>
      <c r="K28" s="15">
        <v>32.093000000000004</v>
      </c>
      <c r="L28" s="15">
        <v>19.767900000000001</v>
      </c>
      <c r="M28" s="7">
        <v>207</v>
      </c>
    </row>
    <row r="29" spans="1:13" x14ac:dyDescent="0.35">
      <c r="A29" s="12" t="s">
        <v>10</v>
      </c>
      <c r="B29" s="18">
        <v>5.0442</v>
      </c>
      <c r="C29" s="19">
        <v>8.0122</v>
      </c>
      <c r="D29" s="19">
        <v>8.0303000000000004</v>
      </c>
      <c r="E29" s="19">
        <v>8.4305000000000003</v>
      </c>
      <c r="F29" s="19">
        <v>7.4551999999999996</v>
      </c>
      <c r="G29" s="8"/>
      <c r="H29" s="18">
        <v>6.1063999999999998</v>
      </c>
      <c r="I29" s="19">
        <v>9.8468999999999998</v>
      </c>
      <c r="J29" s="19">
        <v>7.8825000000000003</v>
      </c>
      <c r="K29" s="19">
        <v>10.5047</v>
      </c>
      <c r="L29" s="19">
        <v>8.9613999999999994</v>
      </c>
      <c r="M29" s="9"/>
    </row>
    <row r="30" spans="1:13" x14ac:dyDescent="0.35">
      <c r="A30" s="5" t="s">
        <v>23</v>
      </c>
      <c r="B30" s="14">
        <v>9.7739999999999991</v>
      </c>
      <c r="C30" s="15">
        <v>23.142199999999999</v>
      </c>
      <c r="D30" s="15">
        <v>19.007200000000001</v>
      </c>
      <c r="E30" s="15">
        <v>39.119900000000001</v>
      </c>
      <c r="F30" s="15">
        <v>8.9565999999999999</v>
      </c>
      <c r="G30" s="6">
        <v>289</v>
      </c>
      <c r="H30" s="14">
        <v>6.3968999999999996</v>
      </c>
      <c r="I30" s="15">
        <v>21.4818</v>
      </c>
      <c r="J30" s="15">
        <v>24.272300000000001</v>
      </c>
      <c r="K30" s="15">
        <v>34.773899999999998</v>
      </c>
      <c r="L30" s="15">
        <v>13.074999999999999</v>
      </c>
      <c r="M30" s="7">
        <v>234</v>
      </c>
    </row>
    <row r="31" spans="1:13" x14ac:dyDescent="0.35">
      <c r="A31" s="12" t="s">
        <v>10</v>
      </c>
      <c r="B31" s="18">
        <v>7.6784999999999997</v>
      </c>
      <c r="C31" s="19">
        <v>10.9049</v>
      </c>
      <c r="D31" s="19">
        <v>10.145099999999999</v>
      </c>
      <c r="E31" s="19">
        <v>12.618600000000001</v>
      </c>
      <c r="F31" s="19">
        <v>7.3837000000000002</v>
      </c>
      <c r="G31" s="8"/>
      <c r="H31" s="18">
        <v>7.3540000000000001</v>
      </c>
      <c r="I31" s="19">
        <v>12.342700000000001</v>
      </c>
      <c r="J31" s="19">
        <v>12.8847</v>
      </c>
      <c r="K31" s="19">
        <v>14.312900000000001</v>
      </c>
      <c r="L31" s="19">
        <v>10.1317</v>
      </c>
      <c r="M31" s="9"/>
    </row>
    <row r="32" spans="1:13" x14ac:dyDescent="0.35">
      <c r="A32" s="5" t="s">
        <v>24</v>
      </c>
      <c r="B32" s="14">
        <v>7.7816999999999998</v>
      </c>
      <c r="C32" s="15">
        <v>22.2347</v>
      </c>
      <c r="D32" s="15">
        <v>19.650099999999998</v>
      </c>
      <c r="E32" s="15">
        <v>33.495600000000003</v>
      </c>
      <c r="F32" s="15">
        <v>16.837800000000001</v>
      </c>
      <c r="G32" s="6">
        <v>276</v>
      </c>
      <c r="H32" s="14">
        <v>10.334899999999999</v>
      </c>
      <c r="I32" s="15">
        <v>18.8718</v>
      </c>
      <c r="J32" s="15">
        <v>18.776</v>
      </c>
      <c r="K32" s="15">
        <v>25.4892</v>
      </c>
      <c r="L32" s="15">
        <v>26.528099999999998</v>
      </c>
      <c r="M32" s="7">
        <v>213</v>
      </c>
    </row>
    <row r="33" spans="1:13" x14ac:dyDescent="0.35">
      <c r="A33" s="12" t="s">
        <v>10</v>
      </c>
      <c r="B33" s="18">
        <v>3.9434</v>
      </c>
      <c r="C33" s="19">
        <v>6.1212</v>
      </c>
      <c r="D33" s="19">
        <v>5.8493000000000004</v>
      </c>
      <c r="E33" s="19">
        <v>6.9478</v>
      </c>
      <c r="F33" s="19">
        <v>5.5084999999999997</v>
      </c>
      <c r="G33" s="8"/>
      <c r="H33" s="18">
        <v>5.2378</v>
      </c>
      <c r="I33" s="19">
        <v>6.7324999999999999</v>
      </c>
      <c r="J33" s="19">
        <v>6.7192999999999996</v>
      </c>
      <c r="K33" s="19">
        <v>7.4984000000000002</v>
      </c>
      <c r="L33" s="19">
        <v>7.5961999999999996</v>
      </c>
      <c r="M33" s="9"/>
    </row>
    <row r="34" spans="1:13" x14ac:dyDescent="0.35">
      <c r="A34" s="5" t="s">
        <v>25</v>
      </c>
      <c r="B34" s="14">
        <v>6.4009999999999998</v>
      </c>
      <c r="C34" s="15">
        <v>23.789300000000001</v>
      </c>
      <c r="D34" s="15">
        <v>26.241299999999999</v>
      </c>
      <c r="E34" s="15">
        <v>35.990200000000002</v>
      </c>
      <c r="F34" s="15">
        <v>7.5781999999999998</v>
      </c>
      <c r="G34" s="6">
        <v>309</v>
      </c>
      <c r="H34" s="14">
        <v>8.1428999999999991</v>
      </c>
      <c r="I34" s="15">
        <v>22.386900000000001</v>
      </c>
      <c r="J34" s="15">
        <v>22.571200000000001</v>
      </c>
      <c r="K34" s="15">
        <v>32.433100000000003</v>
      </c>
      <c r="L34" s="15">
        <v>14.4659</v>
      </c>
      <c r="M34" s="7">
        <v>208</v>
      </c>
    </row>
    <row r="35" spans="1:13" x14ac:dyDescent="0.35">
      <c r="A35" s="12" t="s">
        <v>10</v>
      </c>
      <c r="B35" s="18">
        <v>2.9569000000000001</v>
      </c>
      <c r="C35" s="19">
        <v>5.1436999999999999</v>
      </c>
      <c r="D35" s="19">
        <v>5.3147000000000002</v>
      </c>
      <c r="E35" s="19">
        <v>5.7981999999999996</v>
      </c>
      <c r="F35" s="19">
        <v>3.1970000000000001</v>
      </c>
      <c r="G35" s="8"/>
      <c r="H35" s="18">
        <v>3.8992</v>
      </c>
      <c r="I35" s="19">
        <v>5.9428999999999998</v>
      </c>
      <c r="J35" s="19">
        <v>5.9602000000000004</v>
      </c>
      <c r="K35" s="19">
        <v>6.6741000000000001</v>
      </c>
      <c r="L35" s="19">
        <v>5.0151000000000003</v>
      </c>
      <c r="M35" s="9"/>
    </row>
    <row r="36" spans="1:13" x14ac:dyDescent="0.35">
      <c r="A36" s="5" t="s">
        <v>26</v>
      </c>
      <c r="B36" s="14">
        <v>11.845499999999999</v>
      </c>
      <c r="C36" s="15">
        <v>19.1325</v>
      </c>
      <c r="D36" s="15">
        <v>28.955100000000002</v>
      </c>
      <c r="E36" s="15">
        <v>37.297499999999999</v>
      </c>
      <c r="F36" s="15">
        <v>2.7694000000000001</v>
      </c>
      <c r="G36" s="6">
        <v>321</v>
      </c>
      <c r="H36" s="14">
        <v>7.5880999999999998</v>
      </c>
      <c r="I36" s="15">
        <v>18.285</v>
      </c>
      <c r="J36" s="15">
        <v>31.156500000000001</v>
      </c>
      <c r="K36" s="15">
        <v>33.416499999999999</v>
      </c>
      <c r="L36" s="15">
        <v>9.5538000000000007</v>
      </c>
      <c r="M36" s="7">
        <v>223</v>
      </c>
    </row>
    <row r="37" spans="1:13" x14ac:dyDescent="0.35">
      <c r="A37" s="12" t="s">
        <v>10</v>
      </c>
      <c r="B37" s="18">
        <v>3.5438000000000001</v>
      </c>
      <c r="C37" s="19">
        <v>4.3136000000000001</v>
      </c>
      <c r="D37" s="19">
        <v>4.9739000000000004</v>
      </c>
      <c r="E37" s="19">
        <v>5.3033999999999999</v>
      </c>
      <c r="F37" s="19">
        <v>1.7995000000000001</v>
      </c>
      <c r="G37" s="8"/>
      <c r="H37" s="18">
        <v>3.3978999999999999</v>
      </c>
      <c r="I37" s="19">
        <v>4.9599000000000002</v>
      </c>
      <c r="J37" s="19">
        <v>5.9427000000000003</v>
      </c>
      <c r="K37" s="19">
        <v>6.0526</v>
      </c>
      <c r="L37" s="19">
        <v>3.7719</v>
      </c>
      <c r="M37" s="9"/>
    </row>
    <row r="38" spans="1:13" x14ac:dyDescent="0.35">
      <c r="A38" s="5" t="s">
        <v>27</v>
      </c>
      <c r="B38" s="14">
        <v>7.0044000000000004</v>
      </c>
      <c r="C38" s="15">
        <v>18.7501</v>
      </c>
      <c r="D38" s="15">
        <v>29.2393</v>
      </c>
      <c r="E38" s="15">
        <v>40.757800000000003</v>
      </c>
      <c r="F38" s="15">
        <v>4.2483000000000004</v>
      </c>
      <c r="G38" s="6">
        <v>1231</v>
      </c>
      <c r="H38" s="14">
        <v>7.9442000000000004</v>
      </c>
      <c r="I38" s="15">
        <v>20.066700000000001</v>
      </c>
      <c r="J38" s="15">
        <v>25.091699999999999</v>
      </c>
      <c r="K38" s="15">
        <v>39.069400000000002</v>
      </c>
      <c r="L38" s="15">
        <v>7.8280000000000003</v>
      </c>
      <c r="M38" s="7">
        <v>946</v>
      </c>
    </row>
    <row r="39" spans="1:13" x14ac:dyDescent="0.35">
      <c r="A39" s="12" t="s">
        <v>10</v>
      </c>
      <c r="B39" s="18">
        <v>0.83520000000000005</v>
      </c>
      <c r="C39" s="19">
        <v>1.2771999999999999</v>
      </c>
      <c r="D39" s="19">
        <v>1.4884999999999999</v>
      </c>
      <c r="E39" s="19">
        <v>1.6080000000000001</v>
      </c>
      <c r="F39" s="19">
        <v>0.66</v>
      </c>
      <c r="G39" s="8"/>
      <c r="H39" s="18">
        <v>1.0275000000000001</v>
      </c>
      <c r="I39" s="19">
        <v>1.5217000000000001</v>
      </c>
      <c r="J39" s="19">
        <v>1.6473</v>
      </c>
      <c r="K39" s="19">
        <v>1.8537999999999999</v>
      </c>
      <c r="L39" s="19">
        <v>1.0206</v>
      </c>
      <c r="M39" s="9"/>
    </row>
    <row r="40" spans="1:13" x14ac:dyDescent="0.35">
      <c r="A40" s="5" t="s">
        <v>28</v>
      </c>
      <c r="B40" s="14">
        <v>7.7956000000000003</v>
      </c>
      <c r="C40" s="15">
        <v>20.780200000000001</v>
      </c>
      <c r="D40" s="15">
        <v>31.568000000000001</v>
      </c>
      <c r="E40" s="15">
        <v>32.288499999999999</v>
      </c>
      <c r="F40" s="15">
        <v>7.5678000000000001</v>
      </c>
      <c r="G40" s="6">
        <v>300</v>
      </c>
      <c r="H40" s="14">
        <v>12.225199999999999</v>
      </c>
      <c r="I40" s="15">
        <v>17.504200000000001</v>
      </c>
      <c r="J40" s="15">
        <v>19.653300000000002</v>
      </c>
      <c r="K40" s="15">
        <v>40.437600000000003</v>
      </c>
      <c r="L40" s="15">
        <v>10.179600000000001</v>
      </c>
      <c r="M40" s="7">
        <v>183</v>
      </c>
    </row>
    <row r="41" spans="1:13" x14ac:dyDescent="0.35">
      <c r="A41" s="12" t="s">
        <v>10</v>
      </c>
      <c r="B41" s="18">
        <v>3.7284000000000002</v>
      </c>
      <c r="C41" s="19">
        <v>5.6425000000000001</v>
      </c>
      <c r="D41" s="19">
        <v>6.4637000000000002</v>
      </c>
      <c r="E41" s="19">
        <v>6.5025000000000004</v>
      </c>
      <c r="F41" s="19">
        <v>3.6781000000000001</v>
      </c>
      <c r="G41" s="8"/>
      <c r="H41" s="18">
        <v>5.3483000000000001</v>
      </c>
      <c r="I41" s="19">
        <v>6.2042000000000002</v>
      </c>
      <c r="J41" s="19">
        <v>6.4878999999999998</v>
      </c>
      <c r="K41" s="19">
        <v>8.0127000000000006</v>
      </c>
      <c r="L41" s="19">
        <v>4.9368999999999996</v>
      </c>
      <c r="M41" s="9"/>
    </row>
    <row r="42" spans="1:13" x14ac:dyDescent="0.35">
      <c r="A42" s="5" t="s">
        <v>29</v>
      </c>
      <c r="B42" s="14">
        <v>9.2545000000000002</v>
      </c>
      <c r="C42" s="15">
        <v>20.541499999999999</v>
      </c>
      <c r="D42" s="15">
        <v>21.594200000000001</v>
      </c>
      <c r="E42" s="15">
        <v>35.2014</v>
      </c>
      <c r="F42" s="15">
        <v>13.4085</v>
      </c>
      <c r="G42" s="6">
        <v>275</v>
      </c>
      <c r="H42" s="14">
        <v>8.0838999999999999</v>
      </c>
      <c r="I42" s="15">
        <v>23.838200000000001</v>
      </c>
      <c r="J42" s="15">
        <v>17.465599999999998</v>
      </c>
      <c r="K42" s="15">
        <v>32.415900000000001</v>
      </c>
      <c r="L42" s="15">
        <v>18.196400000000001</v>
      </c>
      <c r="M42" s="7">
        <v>205</v>
      </c>
    </row>
    <row r="43" spans="1:13" x14ac:dyDescent="0.35">
      <c r="A43" s="12" t="s">
        <v>10</v>
      </c>
      <c r="B43" s="18">
        <v>3.03</v>
      </c>
      <c r="C43" s="19">
        <v>4.2241</v>
      </c>
      <c r="D43" s="19">
        <v>4.3022</v>
      </c>
      <c r="E43" s="19">
        <v>4.9935999999999998</v>
      </c>
      <c r="F43" s="19">
        <v>3.5627</v>
      </c>
      <c r="G43" s="8"/>
      <c r="H43" s="18">
        <v>3.2521</v>
      </c>
      <c r="I43" s="19">
        <v>5.0835999999999997</v>
      </c>
      <c r="J43" s="19">
        <v>4.5297000000000001</v>
      </c>
      <c r="K43" s="19">
        <v>5.5842000000000001</v>
      </c>
      <c r="L43" s="19">
        <v>4.6029999999999998</v>
      </c>
      <c r="M43" s="9"/>
    </row>
    <row r="44" spans="1:13" x14ac:dyDescent="0.35">
      <c r="A44" s="5" t="s">
        <v>30</v>
      </c>
      <c r="B44" s="14">
        <v>9.1399000000000008</v>
      </c>
      <c r="C44" s="15">
        <v>25.2822</v>
      </c>
      <c r="D44" s="15">
        <v>23.860600000000002</v>
      </c>
      <c r="E44" s="15">
        <v>32.668999999999997</v>
      </c>
      <c r="F44" s="15">
        <v>9.0481999999999996</v>
      </c>
      <c r="G44" s="6">
        <v>319</v>
      </c>
      <c r="H44" s="14">
        <v>9.2248000000000001</v>
      </c>
      <c r="I44" s="15">
        <v>26.965800000000002</v>
      </c>
      <c r="J44" s="15">
        <v>25.229099999999999</v>
      </c>
      <c r="K44" s="15">
        <v>29.791699999999999</v>
      </c>
      <c r="L44" s="15">
        <v>8.7886000000000006</v>
      </c>
      <c r="M44" s="7">
        <v>210</v>
      </c>
    </row>
    <row r="45" spans="1:13" x14ac:dyDescent="0.35">
      <c r="A45" s="12" t="s">
        <v>10</v>
      </c>
      <c r="B45" s="18">
        <v>4.3457999999999997</v>
      </c>
      <c r="C45" s="19">
        <v>6.5544000000000002</v>
      </c>
      <c r="D45" s="19">
        <v>6.4276999999999997</v>
      </c>
      <c r="E45" s="19">
        <v>7.0727000000000002</v>
      </c>
      <c r="F45" s="19">
        <v>4.3261000000000003</v>
      </c>
      <c r="G45" s="8"/>
      <c r="H45" s="18">
        <v>5.0351999999999997</v>
      </c>
      <c r="I45" s="19">
        <v>7.7218</v>
      </c>
      <c r="J45" s="19">
        <v>7.5572999999999997</v>
      </c>
      <c r="K45" s="19">
        <v>7.9577999999999998</v>
      </c>
      <c r="L45" s="19">
        <v>4.9264999999999999</v>
      </c>
      <c r="M45" s="9"/>
    </row>
    <row r="46" spans="1:13" x14ac:dyDescent="0.35">
      <c r="A46" s="5" t="s">
        <v>31</v>
      </c>
      <c r="B46" s="14">
        <v>8.4857999999999993</v>
      </c>
      <c r="C46" s="15">
        <v>21.969100000000001</v>
      </c>
      <c r="D46" s="15">
        <v>24.483599999999999</v>
      </c>
      <c r="E46" s="15">
        <v>34.870100000000001</v>
      </c>
      <c r="F46" s="15">
        <v>10.1915</v>
      </c>
      <c r="G46" s="6">
        <v>304</v>
      </c>
      <c r="H46" s="14">
        <v>7.4875999999999996</v>
      </c>
      <c r="I46" s="15">
        <v>27.136399999999998</v>
      </c>
      <c r="J46" s="15">
        <v>20.598400000000002</v>
      </c>
      <c r="K46" s="15">
        <v>32.381999999999998</v>
      </c>
      <c r="L46" s="15">
        <v>12.3956</v>
      </c>
      <c r="M46" s="7">
        <v>230</v>
      </c>
    </row>
    <row r="47" spans="1:13" x14ac:dyDescent="0.35">
      <c r="A47" s="12" t="s">
        <v>10</v>
      </c>
      <c r="B47" s="18">
        <v>3.3818000000000001</v>
      </c>
      <c r="C47" s="19">
        <v>5.0246000000000004</v>
      </c>
      <c r="D47" s="19">
        <v>5.2182000000000004</v>
      </c>
      <c r="E47" s="19">
        <v>5.7834000000000003</v>
      </c>
      <c r="F47" s="19">
        <v>3.6715</v>
      </c>
      <c r="G47" s="8"/>
      <c r="H47" s="18">
        <v>3.7751000000000001</v>
      </c>
      <c r="I47" s="19">
        <v>6.3780999999999999</v>
      </c>
      <c r="J47" s="19">
        <v>5.8007999999999997</v>
      </c>
      <c r="K47" s="19">
        <v>6.7118000000000002</v>
      </c>
      <c r="L47" s="19">
        <v>4.7267000000000001</v>
      </c>
      <c r="M47" s="9"/>
    </row>
    <row r="48" spans="1:13" x14ac:dyDescent="0.35">
      <c r="A48" s="5" t="s">
        <v>32</v>
      </c>
      <c r="B48" s="14">
        <v>10.8576</v>
      </c>
      <c r="C48" s="15">
        <v>20.410399999999999</v>
      </c>
      <c r="D48" s="15">
        <v>25.003399999999999</v>
      </c>
      <c r="E48" s="15">
        <v>32.013399999999997</v>
      </c>
      <c r="F48" s="15">
        <v>11.7151</v>
      </c>
      <c r="G48" s="6">
        <v>316</v>
      </c>
      <c r="H48" s="14">
        <v>8.9629999999999992</v>
      </c>
      <c r="I48" s="15">
        <v>22.080400000000001</v>
      </c>
      <c r="J48" s="15">
        <v>23.367999999999999</v>
      </c>
      <c r="K48" s="15">
        <v>26.546700000000001</v>
      </c>
      <c r="L48" s="15">
        <v>19.041899999999998</v>
      </c>
      <c r="M48" s="7">
        <v>227</v>
      </c>
    </row>
    <row r="49" spans="1:13" x14ac:dyDescent="0.35">
      <c r="A49" s="12" t="s">
        <v>10</v>
      </c>
      <c r="B49" s="18">
        <v>4.6332000000000004</v>
      </c>
      <c r="C49" s="19">
        <v>6.0023999999999997</v>
      </c>
      <c r="D49" s="19">
        <v>6.4489000000000001</v>
      </c>
      <c r="E49" s="19">
        <v>6.9478</v>
      </c>
      <c r="F49" s="19">
        <v>4.7893999999999997</v>
      </c>
      <c r="G49" s="8"/>
      <c r="H49" s="18">
        <v>5.0747</v>
      </c>
      <c r="I49" s="19">
        <v>7.3689</v>
      </c>
      <c r="J49" s="19">
        <v>7.5178000000000003</v>
      </c>
      <c r="K49" s="19">
        <v>7.8449</v>
      </c>
      <c r="L49" s="19">
        <v>6.9752999999999998</v>
      </c>
      <c r="M49" s="9"/>
    </row>
    <row r="50" spans="1:13" x14ac:dyDescent="0.35">
      <c r="A50" s="5" t="s">
        <v>33</v>
      </c>
      <c r="B50" s="14">
        <v>9.2085000000000008</v>
      </c>
      <c r="C50" s="15">
        <v>22.297000000000001</v>
      </c>
      <c r="D50" s="15">
        <v>27.436199999999999</v>
      </c>
      <c r="E50" s="15">
        <v>31.9193</v>
      </c>
      <c r="F50" s="15">
        <v>9.1388999999999996</v>
      </c>
      <c r="G50" s="6">
        <v>300</v>
      </c>
      <c r="H50" s="14">
        <v>12.850300000000001</v>
      </c>
      <c r="I50" s="15">
        <v>19.684999999999999</v>
      </c>
      <c r="J50" s="15">
        <v>23.631900000000002</v>
      </c>
      <c r="K50" s="15">
        <v>27.723500000000001</v>
      </c>
      <c r="L50" s="15">
        <v>16.109200000000001</v>
      </c>
      <c r="M50" s="7">
        <v>211</v>
      </c>
    </row>
    <row r="51" spans="1:13" x14ac:dyDescent="0.35">
      <c r="A51" s="12" t="s">
        <v>10</v>
      </c>
      <c r="B51" s="18">
        <v>5.4272</v>
      </c>
      <c r="C51" s="19">
        <v>7.8128000000000002</v>
      </c>
      <c r="D51" s="19">
        <v>8.375</v>
      </c>
      <c r="E51" s="19">
        <v>8.7499000000000002</v>
      </c>
      <c r="F51" s="19">
        <v>5.4088000000000003</v>
      </c>
      <c r="G51" s="8"/>
      <c r="H51" s="18">
        <v>7.3848000000000003</v>
      </c>
      <c r="I51" s="19">
        <v>8.7743000000000002</v>
      </c>
      <c r="J51" s="19">
        <v>9.3745999999999992</v>
      </c>
      <c r="K51" s="19">
        <v>9.8780000000000001</v>
      </c>
      <c r="L51" s="19">
        <v>8.1122999999999994</v>
      </c>
      <c r="M51" s="9"/>
    </row>
    <row r="52" spans="1:13" x14ac:dyDescent="0.35">
      <c r="A52" s="5" t="s">
        <v>34</v>
      </c>
      <c r="B52" s="14">
        <v>11.8287</v>
      </c>
      <c r="C52" s="15">
        <v>23.644600000000001</v>
      </c>
      <c r="D52" s="15">
        <v>19.2547</v>
      </c>
      <c r="E52" s="15">
        <v>33.005800000000001</v>
      </c>
      <c r="F52" s="15">
        <v>12.2662</v>
      </c>
      <c r="G52" s="6">
        <v>306</v>
      </c>
      <c r="H52" s="14">
        <v>13.4445</v>
      </c>
      <c r="I52" s="15">
        <v>21.8217</v>
      </c>
      <c r="J52" s="15">
        <v>23.1296</v>
      </c>
      <c r="K52" s="15">
        <v>24.9558</v>
      </c>
      <c r="L52" s="15">
        <v>16.648499999999999</v>
      </c>
      <c r="M52" s="7">
        <v>225</v>
      </c>
    </row>
    <row r="53" spans="1:13" x14ac:dyDescent="0.35">
      <c r="A53" s="12" t="s">
        <v>10</v>
      </c>
      <c r="B53" s="18">
        <v>5.7759999999999998</v>
      </c>
      <c r="C53" s="19">
        <v>7.5994000000000002</v>
      </c>
      <c r="D53" s="19">
        <v>7.0521000000000003</v>
      </c>
      <c r="E53" s="19">
        <v>8.4101999999999997</v>
      </c>
      <c r="F53" s="19">
        <v>5.8672000000000004</v>
      </c>
      <c r="G53" s="8"/>
      <c r="H53" s="18">
        <v>7.0721999999999996</v>
      </c>
      <c r="I53" s="19">
        <v>8.5630000000000006</v>
      </c>
      <c r="J53" s="19">
        <v>8.7417999999999996</v>
      </c>
      <c r="K53" s="19">
        <v>8.9718</v>
      </c>
      <c r="L53" s="19">
        <v>7.7229000000000001</v>
      </c>
      <c r="M53" s="9"/>
    </row>
    <row r="54" spans="1:13" x14ac:dyDescent="0.35">
      <c r="A54" s="5" t="s">
        <v>35</v>
      </c>
      <c r="B54" s="14">
        <v>8.3925999999999998</v>
      </c>
      <c r="C54" s="15">
        <v>22.776499999999999</v>
      </c>
      <c r="D54" s="15">
        <v>26.637699999999999</v>
      </c>
      <c r="E54" s="15">
        <v>33.847499999999997</v>
      </c>
      <c r="F54" s="15">
        <v>8.3458000000000006</v>
      </c>
      <c r="G54" s="6">
        <v>339</v>
      </c>
      <c r="H54" s="14">
        <v>6.4515000000000002</v>
      </c>
      <c r="I54" s="15">
        <v>26.429200000000002</v>
      </c>
      <c r="J54" s="15">
        <v>18.481999999999999</v>
      </c>
      <c r="K54" s="15">
        <v>33.109000000000002</v>
      </c>
      <c r="L54" s="15">
        <v>15.5283</v>
      </c>
      <c r="M54" s="7">
        <v>223</v>
      </c>
    </row>
    <row r="55" spans="1:13" x14ac:dyDescent="0.35">
      <c r="A55" s="12" t="s">
        <v>10</v>
      </c>
      <c r="B55" s="18">
        <v>8.3492999999999995</v>
      </c>
      <c r="C55" s="19">
        <v>12.6286</v>
      </c>
      <c r="D55" s="19">
        <v>13.311400000000001</v>
      </c>
      <c r="E55" s="19">
        <v>14.2486</v>
      </c>
      <c r="F55" s="19">
        <v>8.3280999999999992</v>
      </c>
      <c r="G55" s="8"/>
      <c r="H55" s="18">
        <v>8.6110000000000007</v>
      </c>
      <c r="I55" s="19">
        <v>15.456099999999999</v>
      </c>
      <c r="J55" s="19">
        <v>13.6053</v>
      </c>
      <c r="K55" s="19">
        <v>16.4954</v>
      </c>
      <c r="L55" s="19">
        <v>12.694699999999999</v>
      </c>
      <c r="M55" s="9"/>
    </row>
    <row r="56" spans="1:13" x14ac:dyDescent="0.35">
      <c r="A56" s="5" t="s">
        <v>36</v>
      </c>
      <c r="B56" s="14">
        <v>11.4712</v>
      </c>
      <c r="C56" s="15">
        <v>21.276199999999999</v>
      </c>
      <c r="D56" s="15">
        <v>27.578900000000001</v>
      </c>
      <c r="E56" s="15">
        <v>29.961500000000001</v>
      </c>
      <c r="F56" s="15">
        <v>9.7121999999999993</v>
      </c>
      <c r="G56" s="6">
        <v>311</v>
      </c>
      <c r="H56" s="14">
        <v>7.2007000000000003</v>
      </c>
      <c r="I56" s="15">
        <v>21.2273</v>
      </c>
      <c r="J56" s="15">
        <v>25.2606</v>
      </c>
      <c r="K56" s="15">
        <v>28.572800000000001</v>
      </c>
      <c r="L56" s="15">
        <v>17.738499999999998</v>
      </c>
      <c r="M56" s="7">
        <v>242</v>
      </c>
    </row>
    <row r="57" spans="1:13" x14ac:dyDescent="0.35">
      <c r="A57" s="12" t="s">
        <v>10</v>
      </c>
      <c r="B57" s="18">
        <v>4.8822999999999999</v>
      </c>
      <c r="C57" s="19">
        <v>6.2701000000000002</v>
      </c>
      <c r="D57" s="19">
        <v>6.8468999999999998</v>
      </c>
      <c r="E57" s="19">
        <v>7.0182000000000002</v>
      </c>
      <c r="F57" s="19">
        <v>4.5368000000000004</v>
      </c>
      <c r="G57" s="8"/>
      <c r="H57" s="18">
        <v>4.6115000000000004</v>
      </c>
      <c r="I57" s="19">
        <v>7.2949000000000002</v>
      </c>
      <c r="J57" s="19">
        <v>7.7514000000000003</v>
      </c>
      <c r="K57" s="19">
        <v>8.0592000000000006</v>
      </c>
      <c r="L57" s="19">
        <v>6.8146000000000004</v>
      </c>
      <c r="M57" s="9"/>
    </row>
    <row r="58" spans="1:13" x14ac:dyDescent="0.35">
      <c r="A58" s="5" t="s">
        <v>37</v>
      </c>
      <c r="B58" s="14">
        <v>7.7359</v>
      </c>
      <c r="C58" s="15">
        <v>25.180499999999999</v>
      </c>
      <c r="D58" s="15">
        <v>22.418399999999998</v>
      </c>
      <c r="E58" s="15">
        <v>30.845500000000001</v>
      </c>
      <c r="F58" s="15">
        <v>13.819599999999999</v>
      </c>
      <c r="G58" s="6">
        <v>290</v>
      </c>
      <c r="H58" s="14">
        <v>7.1696</v>
      </c>
      <c r="I58" s="15">
        <v>24.8124</v>
      </c>
      <c r="J58" s="15">
        <v>19.4801</v>
      </c>
      <c r="K58" s="15">
        <v>30.799099999999999</v>
      </c>
      <c r="L58" s="15">
        <v>17.738900000000001</v>
      </c>
      <c r="M58" s="7">
        <v>218</v>
      </c>
    </row>
    <row r="59" spans="1:13" x14ac:dyDescent="0.35">
      <c r="A59" s="13" t="s">
        <v>10</v>
      </c>
      <c r="B59" s="16">
        <v>4.0157999999999996</v>
      </c>
      <c r="C59" s="17">
        <v>6.5244</v>
      </c>
      <c r="D59" s="17">
        <v>6.2687999999999997</v>
      </c>
      <c r="E59" s="17">
        <v>6.9424000000000001</v>
      </c>
      <c r="F59" s="17">
        <v>5.1875</v>
      </c>
      <c r="G59" s="10"/>
      <c r="H59" s="16">
        <v>4.617</v>
      </c>
      <c r="I59" s="17">
        <v>7.7298999999999998</v>
      </c>
      <c r="J59" s="17">
        <v>7.0877999999999997</v>
      </c>
      <c r="K59" s="17">
        <v>8.2621000000000002</v>
      </c>
      <c r="L59" s="17">
        <v>6.8364000000000003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4">
    <cfRule type="expression" dxfId="2076" priority="3">
      <formula>TRUE</formula>
    </cfRule>
  </conditionalFormatting>
  <conditionalFormatting sqref="B36">
    <cfRule type="expression" dxfId="2075" priority="34">
      <formula>TRUE</formula>
    </cfRule>
  </conditionalFormatting>
  <conditionalFormatting sqref="B38:F38">
    <cfRule type="expression" dxfId="2074" priority="37">
      <formula>TRUE</formula>
    </cfRule>
  </conditionalFormatting>
  <conditionalFormatting sqref="C20">
    <cfRule type="expression" dxfId="2073" priority="14">
      <formula>TRUE</formula>
    </cfRule>
  </conditionalFormatting>
  <conditionalFormatting sqref="C16:E16">
    <cfRule type="expression" dxfId="2072" priority="7">
      <formula>TRUE</formula>
    </cfRule>
  </conditionalFormatting>
  <conditionalFormatting sqref="D32">
    <cfRule type="expression" dxfId="2071" priority="30">
      <formula>TRUE</formula>
    </cfRule>
  </conditionalFormatting>
  <conditionalFormatting sqref="D40">
    <cfRule type="expression" dxfId="2070" priority="46">
      <formula>TRUE</formula>
    </cfRule>
  </conditionalFormatting>
  <conditionalFormatting sqref="D42">
    <cfRule type="expression" dxfId="2069" priority="47">
      <formula>TRUE</formula>
    </cfRule>
  </conditionalFormatting>
  <conditionalFormatting sqref="D52">
    <cfRule type="expression" dxfId="2068" priority="55">
      <formula>TRUE</formula>
    </cfRule>
  </conditionalFormatting>
  <conditionalFormatting sqref="D24:F24">
    <cfRule type="expression" dxfId="2067" priority="18">
      <formula>TRUE</formula>
    </cfRule>
  </conditionalFormatting>
  <conditionalFormatting sqref="E56">
    <cfRule type="expression" dxfId="2066" priority="58">
      <formula>TRUE</formula>
    </cfRule>
  </conditionalFormatting>
  <conditionalFormatting sqref="E28:F28">
    <cfRule type="expression" dxfId="2065" priority="26">
      <formula>TRUE</formula>
    </cfRule>
  </conditionalFormatting>
  <conditionalFormatting sqref="F8">
    <cfRule type="expression" dxfId="2064" priority="1">
      <formula>TRUE</formula>
    </cfRule>
  </conditionalFormatting>
  <conditionalFormatting sqref="F14">
    <cfRule type="expression" dxfId="2063" priority="4">
      <formula>TRUE</formula>
    </cfRule>
  </conditionalFormatting>
  <conditionalFormatting sqref="F18">
    <cfRule type="expression" dxfId="2062" priority="11">
      <formula>TRUE</formula>
    </cfRule>
  </conditionalFormatting>
  <conditionalFormatting sqref="F22">
    <cfRule type="expression" dxfId="2061" priority="17">
      <formula>TRUE</formula>
    </cfRule>
  </conditionalFormatting>
  <conditionalFormatting sqref="F26">
    <cfRule type="expression" dxfId="2060" priority="24">
      <formula>TRUE</formula>
    </cfRule>
  </conditionalFormatting>
  <conditionalFormatting sqref="F32">
    <cfRule type="expression" dxfId="2059" priority="31">
      <formula>TRUE</formula>
    </cfRule>
  </conditionalFormatting>
  <conditionalFormatting sqref="F36">
    <cfRule type="expression" dxfId="2058" priority="35">
      <formula>TRUE</formula>
    </cfRule>
  </conditionalFormatting>
  <conditionalFormatting sqref="F42">
    <cfRule type="expression" dxfId="2057" priority="48">
      <formula>TRUE</formula>
    </cfRule>
  </conditionalFormatting>
  <conditionalFormatting sqref="F48">
    <cfRule type="expression" dxfId="2056" priority="52">
      <formula>TRUE</formula>
    </cfRule>
  </conditionalFormatting>
  <conditionalFormatting sqref="F52">
    <cfRule type="expression" dxfId="2055" priority="56">
      <formula>TRUE</formula>
    </cfRule>
  </conditionalFormatting>
  <conditionalFormatting sqref="F58">
    <cfRule type="expression" dxfId="2054" priority="60">
      <formula>TRUE</formula>
    </cfRule>
  </conditionalFormatting>
  <conditionalFormatting sqref="H14">
    <cfRule type="expression" dxfId="2053" priority="5">
      <formula>TRUE</formula>
    </cfRule>
  </conditionalFormatting>
  <conditionalFormatting sqref="H16">
    <cfRule type="expression" dxfId="2052" priority="10">
      <formula>TRUE</formula>
    </cfRule>
  </conditionalFormatting>
  <conditionalFormatting sqref="H38">
    <cfRule type="expression" dxfId="2051" priority="42">
      <formula>TRUE</formula>
    </cfRule>
  </conditionalFormatting>
  <conditionalFormatting sqref="I18">
    <cfRule type="expression" dxfId="2050" priority="12">
      <formula>TRUE</formula>
    </cfRule>
  </conditionalFormatting>
  <conditionalFormatting sqref="I46">
    <cfRule type="expression" dxfId="2049" priority="51">
      <formula>TRUE</formula>
    </cfRule>
  </conditionalFormatting>
  <conditionalFormatting sqref="J20">
    <cfRule type="expression" dxfId="2048" priority="15">
      <formula>TRUE</formula>
    </cfRule>
  </conditionalFormatting>
  <conditionalFormatting sqref="J28">
    <cfRule type="expression" dxfId="2047" priority="28">
      <formula>TRUE</formula>
    </cfRule>
  </conditionalFormatting>
  <conditionalFormatting sqref="J36">
    <cfRule type="expression" dxfId="2046" priority="36">
      <formula>TRUE</formula>
    </cfRule>
  </conditionalFormatting>
  <conditionalFormatting sqref="J42">
    <cfRule type="expression" dxfId="2045" priority="49">
      <formula>TRUE</formula>
    </cfRule>
  </conditionalFormatting>
  <conditionalFormatting sqref="J24:L24">
    <cfRule type="expression" dxfId="2044" priority="21">
      <formula>TRUE</formula>
    </cfRule>
  </conditionalFormatting>
  <conditionalFormatting sqref="J38:L38">
    <cfRule type="expression" dxfId="2043" priority="43">
      <formula>TRUE</formula>
    </cfRule>
  </conditionalFormatting>
  <conditionalFormatting sqref="K14">
    <cfRule type="expression" dxfId="2042" priority="6">
      <formula>TRUE</formula>
    </cfRule>
  </conditionalFormatting>
  <conditionalFormatting sqref="K18">
    <cfRule type="expression" dxfId="2041" priority="13">
      <formula>TRUE</formula>
    </cfRule>
  </conditionalFormatting>
  <conditionalFormatting sqref="K52">
    <cfRule type="expression" dxfId="2040" priority="57">
      <formula>TRUE</formula>
    </cfRule>
  </conditionalFormatting>
  <conditionalFormatting sqref="K32:L32">
    <cfRule type="expression" dxfId="2039" priority="32">
      <formula>TRUE</formula>
    </cfRule>
  </conditionalFormatting>
  <conditionalFormatting sqref="K48:L48">
    <cfRule type="expression" dxfId="2038" priority="53">
      <formula>TRUE</formula>
    </cfRule>
  </conditionalFormatting>
  <conditionalFormatting sqref="L8">
    <cfRule type="expression" dxfId="2037" priority="2">
      <formula>TRUE</formula>
    </cfRule>
  </conditionalFormatting>
  <conditionalFormatting sqref="L20">
    <cfRule type="expression" dxfId="2036" priority="16">
      <formula>TRUE</formula>
    </cfRule>
  </conditionalFormatting>
  <conditionalFormatting sqref="L26">
    <cfRule type="expression" dxfId="2035" priority="25">
      <formula>TRUE</formula>
    </cfRule>
  </conditionalFormatting>
  <conditionalFormatting sqref="L28">
    <cfRule type="expression" dxfId="2034" priority="29">
      <formula>TRUE</formula>
    </cfRule>
  </conditionalFormatting>
  <conditionalFormatting sqref="L42">
    <cfRule type="expression" dxfId="2033" priority="50">
      <formula>TRUE</formula>
    </cfRule>
  </conditionalFormatting>
  <conditionalFormatting sqref="L56">
    <cfRule type="expression" dxfId="2032" priority="59">
      <formula>TRUE</formula>
    </cfRule>
  </conditionalFormatting>
  <conditionalFormatting sqref="L58">
    <cfRule type="expression" dxfId="2031" priority="61">
      <formula>TRUE</formula>
    </cfRule>
  </conditionalFormatting>
  <hyperlinks>
    <hyperlink ref="A1" location="Tabellförteckning!A1" tooltip="Gå tillbaka till Tabellförteckning" display="⬅️ Tillbaka" xr:uid="{C9F54D83-473B-4A05-A624-56CC797EE8E1}"/>
  </hyperlinks>
  <pageMargins left="0.39" right="0.39" top="0.79" bottom="0.79" header="0.31" footer="0.31"/>
  <pageSetup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46.5" x14ac:dyDescent="0.35">
      <c r="A2" s="3"/>
      <c r="B2" s="3" t="s">
        <v>167</v>
      </c>
      <c r="C2" s="1" t="s">
        <v>168</v>
      </c>
      <c r="D2" s="1" t="s">
        <v>169</v>
      </c>
      <c r="E2" s="1" t="s">
        <v>170</v>
      </c>
      <c r="F2" s="1" t="s">
        <v>112</v>
      </c>
      <c r="G2" s="1" t="s">
        <v>171</v>
      </c>
      <c r="H2" s="1" t="s">
        <v>6</v>
      </c>
      <c r="I2" s="3" t="s">
        <v>167</v>
      </c>
      <c r="J2" s="1" t="s">
        <v>168</v>
      </c>
      <c r="K2" s="1" t="s">
        <v>169</v>
      </c>
      <c r="L2" s="1" t="s">
        <v>170</v>
      </c>
      <c r="M2" s="1" t="s">
        <v>112</v>
      </c>
      <c r="N2" s="1" t="s">
        <v>171</v>
      </c>
      <c r="O2" s="2" t="s">
        <v>6</v>
      </c>
    </row>
    <row r="3" spans="1:15" x14ac:dyDescent="0.35">
      <c r="A3" s="30" t="s">
        <v>172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2.7339000000000002</v>
      </c>
      <c r="C5" s="15">
        <v>6.4020000000000001</v>
      </c>
      <c r="D5" s="15">
        <v>4.7774000000000001</v>
      </c>
      <c r="E5" s="15">
        <v>15.078900000000001</v>
      </c>
      <c r="F5" s="15">
        <v>63.317999999999998</v>
      </c>
      <c r="G5" s="15">
        <v>7.6898999999999997</v>
      </c>
      <c r="H5" s="6">
        <v>8730</v>
      </c>
      <c r="I5" s="14">
        <v>3.4325000000000001</v>
      </c>
      <c r="J5" s="15">
        <v>6.3379000000000003</v>
      </c>
      <c r="K5" s="15">
        <v>5.3125999999999998</v>
      </c>
      <c r="L5" s="15">
        <v>14.194000000000001</v>
      </c>
      <c r="M5" s="15">
        <v>63.440199999999997</v>
      </c>
      <c r="N5" s="15">
        <v>7.2827999999999999</v>
      </c>
      <c r="O5" s="7">
        <v>6402</v>
      </c>
    </row>
    <row r="6" spans="1:15" x14ac:dyDescent="0.35">
      <c r="A6" s="13" t="s">
        <v>10</v>
      </c>
      <c r="B6" s="16">
        <v>0.3427</v>
      </c>
      <c r="C6" s="17">
        <v>0.51439999999999997</v>
      </c>
      <c r="D6" s="17">
        <v>0.44819999999999999</v>
      </c>
      <c r="E6" s="17">
        <v>0.752</v>
      </c>
      <c r="F6" s="17">
        <v>1.0127999999999999</v>
      </c>
      <c r="G6" s="17">
        <v>0.55989999999999995</v>
      </c>
      <c r="H6" s="10"/>
      <c r="I6" s="16">
        <v>0.44590000000000002</v>
      </c>
      <c r="J6" s="17">
        <v>0.59670000000000001</v>
      </c>
      <c r="K6" s="17">
        <v>0.54930000000000001</v>
      </c>
      <c r="L6" s="17">
        <v>0.85470000000000002</v>
      </c>
      <c r="M6" s="17">
        <v>1.1795</v>
      </c>
      <c r="N6" s="17">
        <v>0.63639999999999997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4.6573000000000002</v>
      </c>
      <c r="C8" s="15">
        <v>8.9902999999999995</v>
      </c>
      <c r="D8" s="15">
        <v>6.7363</v>
      </c>
      <c r="E8" s="15">
        <v>16.232800000000001</v>
      </c>
      <c r="F8" s="15">
        <v>50.292400000000001</v>
      </c>
      <c r="G8" s="15">
        <v>13.0909</v>
      </c>
      <c r="H8" s="6">
        <v>296</v>
      </c>
      <c r="I8" s="14">
        <v>5.319</v>
      </c>
      <c r="J8" s="15">
        <v>12.2843</v>
      </c>
      <c r="K8" s="15">
        <v>5.2485999999999997</v>
      </c>
      <c r="L8" s="15">
        <v>13.7021</v>
      </c>
      <c r="M8" s="15">
        <v>53.146700000000003</v>
      </c>
      <c r="N8" s="15">
        <v>10.2994</v>
      </c>
      <c r="O8" s="7">
        <v>220</v>
      </c>
    </row>
    <row r="9" spans="1:15" x14ac:dyDescent="0.35">
      <c r="A9" s="12" t="s">
        <v>10</v>
      </c>
      <c r="B9" s="18">
        <v>2.2582</v>
      </c>
      <c r="C9" s="19">
        <v>3.0653000000000001</v>
      </c>
      <c r="D9" s="19">
        <v>2.6861000000000002</v>
      </c>
      <c r="E9" s="19">
        <v>3.9517000000000002</v>
      </c>
      <c r="F9" s="19">
        <v>5.3581000000000003</v>
      </c>
      <c r="G9" s="19">
        <v>3.6145999999999998</v>
      </c>
      <c r="H9" s="8"/>
      <c r="I9" s="18">
        <v>2.7909000000000002</v>
      </c>
      <c r="J9" s="19">
        <v>4.0823999999999998</v>
      </c>
      <c r="K9" s="19">
        <v>2.7734000000000001</v>
      </c>
      <c r="L9" s="19">
        <v>4.2766000000000002</v>
      </c>
      <c r="M9" s="19">
        <v>6.2060000000000004</v>
      </c>
      <c r="N9" s="19">
        <v>3.7801</v>
      </c>
      <c r="O9" s="9"/>
    </row>
    <row r="10" spans="1:15" x14ac:dyDescent="0.35">
      <c r="A10" s="5" t="s">
        <v>13</v>
      </c>
      <c r="B10" s="14">
        <v>0.87490000000000001</v>
      </c>
      <c r="C10" s="15">
        <v>4.9330999999999996</v>
      </c>
      <c r="D10" s="15">
        <v>2.9043999999999999</v>
      </c>
      <c r="E10" s="15">
        <v>14.578200000000001</v>
      </c>
      <c r="F10" s="15">
        <v>73.026700000000005</v>
      </c>
      <c r="G10" s="15">
        <v>3.6827000000000001</v>
      </c>
      <c r="H10" s="6">
        <v>312</v>
      </c>
      <c r="I10" s="14">
        <v>3.7705000000000002</v>
      </c>
      <c r="J10" s="15">
        <v>4.1375999999999999</v>
      </c>
      <c r="K10" s="15">
        <v>5.6295999999999999</v>
      </c>
      <c r="L10" s="15">
        <v>12.180999999999999</v>
      </c>
      <c r="M10" s="15">
        <v>66.534099999999995</v>
      </c>
      <c r="N10" s="15">
        <v>7.7470999999999997</v>
      </c>
      <c r="O10" s="7">
        <v>224</v>
      </c>
    </row>
    <row r="11" spans="1:15" x14ac:dyDescent="0.35">
      <c r="A11" s="12" t="s">
        <v>10</v>
      </c>
      <c r="B11" s="18">
        <v>1.7159</v>
      </c>
      <c r="C11" s="19">
        <v>3.9903</v>
      </c>
      <c r="D11" s="19">
        <v>3.0943000000000001</v>
      </c>
      <c r="E11" s="19">
        <v>6.5023</v>
      </c>
      <c r="F11" s="19">
        <v>8.1777999999999995</v>
      </c>
      <c r="G11" s="19">
        <v>3.4702000000000002</v>
      </c>
      <c r="H11" s="8"/>
      <c r="I11" s="18">
        <v>4.0910000000000002</v>
      </c>
      <c r="J11" s="19">
        <v>4.2773000000000003</v>
      </c>
      <c r="K11" s="19">
        <v>4.9503000000000004</v>
      </c>
      <c r="L11" s="19">
        <v>7.0244</v>
      </c>
      <c r="M11" s="19">
        <v>10.134399999999999</v>
      </c>
      <c r="N11" s="19">
        <v>5.7416</v>
      </c>
      <c r="O11" s="9"/>
    </row>
    <row r="12" spans="1:15" x14ac:dyDescent="0.35">
      <c r="A12" s="5" t="s">
        <v>14</v>
      </c>
      <c r="B12" s="14">
        <v>1.8609</v>
      </c>
      <c r="C12" s="15">
        <v>4.5224000000000002</v>
      </c>
      <c r="D12" s="15">
        <v>3.5095000000000001</v>
      </c>
      <c r="E12" s="15">
        <v>16.4877</v>
      </c>
      <c r="F12" s="15">
        <v>69.293400000000005</v>
      </c>
      <c r="G12" s="15">
        <v>4.3261000000000003</v>
      </c>
      <c r="H12" s="6">
        <v>308</v>
      </c>
      <c r="I12" s="14">
        <v>2.2667999999999999</v>
      </c>
      <c r="J12" s="15">
        <v>4.9531999999999998</v>
      </c>
      <c r="K12" s="15">
        <v>5.3219000000000003</v>
      </c>
      <c r="L12" s="15">
        <v>9.8870000000000005</v>
      </c>
      <c r="M12" s="15">
        <v>70.230199999999996</v>
      </c>
      <c r="N12" s="15">
        <v>7.3409000000000004</v>
      </c>
      <c r="O12" s="7">
        <v>208</v>
      </c>
    </row>
    <row r="13" spans="1:15" x14ac:dyDescent="0.35">
      <c r="A13" s="12" t="s">
        <v>10</v>
      </c>
      <c r="B13" s="18">
        <v>2.6924999999999999</v>
      </c>
      <c r="C13" s="19">
        <v>4.1401000000000003</v>
      </c>
      <c r="D13" s="19">
        <v>3.6663999999999999</v>
      </c>
      <c r="E13" s="19">
        <v>7.3932000000000002</v>
      </c>
      <c r="F13" s="19">
        <v>9.1905000000000001</v>
      </c>
      <c r="G13" s="19">
        <v>4.0534999999999997</v>
      </c>
      <c r="H13" s="8"/>
      <c r="I13" s="18">
        <v>3.4104999999999999</v>
      </c>
      <c r="J13" s="19">
        <v>4.9715999999999996</v>
      </c>
      <c r="K13" s="19">
        <v>5.1433999999999997</v>
      </c>
      <c r="L13" s="19">
        <v>6.8394000000000004</v>
      </c>
      <c r="M13" s="19">
        <v>10.4771</v>
      </c>
      <c r="N13" s="19">
        <v>5.976</v>
      </c>
      <c r="O13" s="9"/>
    </row>
    <row r="14" spans="1:15" x14ac:dyDescent="0.35">
      <c r="A14" s="5" t="s">
        <v>15</v>
      </c>
      <c r="B14" s="14">
        <v>1.9903999999999999</v>
      </c>
      <c r="C14" s="15">
        <v>8.0957000000000008</v>
      </c>
      <c r="D14" s="15">
        <v>4.5286</v>
      </c>
      <c r="E14" s="15">
        <v>14.040699999999999</v>
      </c>
      <c r="F14" s="15">
        <v>61.503999999999998</v>
      </c>
      <c r="G14" s="15">
        <v>9.8405000000000005</v>
      </c>
      <c r="H14" s="6">
        <v>287</v>
      </c>
      <c r="I14" s="14">
        <v>3.1355</v>
      </c>
      <c r="J14" s="15">
        <v>7.7582000000000004</v>
      </c>
      <c r="K14" s="15">
        <v>3.2987000000000002</v>
      </c>
      <c r="L14" s="15">
        <v>18.3841</v>
      </c>
      <c r="M14" s="15">
        <v>59.37</v>
      </c>
      <c r="N14" s="15">
        <v>8.0534999999999997</v>
      </c>
      <c r="O14" s="7">
        <v>185</v>
      </c>
    </row>
    <row r="15" spans="1:15" x14ac:dyDescent="0.35">
      <c r="A15" s="12" t="s">
        <v>10</v>
      </c>
      <c r="B15" s="18">
        <v>1.4834000000000001</v>
      </c>
      <c r="C15" s="19">
        <v>2.8969</v>
      </c>
      <c r="D15" s="19">
        <v>2.2082999999999999</v>
      </c>
      <c r="E15" s="19">
        <v>3.6896</v>
      </c>
      <c r="F15" s="19">
        <v>5.1677</v>
      </c>
      <c r="G15" s="19">
        <v>3.1634000000000002</v>
      </c>
      <c r="H15" s="8"/>
      <c r="I15" s="18">
        <v>2.1709999999999998</v>
      </c>
      <c r="J15" s="19">
        <v>3.3325</v>
      </c>
      <c r="K15" s="19">
        <v>2.2248999999999999</v>
      </c>
      <c r="L15" s="19">
        <v>4.8254999999999999</v>
      </c>
      <c r="M15" s="19">
        <v>6.1184000000000003</v>
      </c>
      <c r="N15" s="19">
        <v>3.3898999999999999</v>
      </c>
      <c r="O15" s="9"/>
    </row>
    <row r="16" spans="1:15" x14ac:dyDescent="0.35">
      <c r="A16" s="5" t="s">
        <v>16</v>
      </c>
      <c r="B16" s="14">
        <v>2.2728999999999999</v>
      </c>
      <c r="C16" s="15">
        <v>8.5004000000000008</v>
      </c>
      <c r="D16" s="15">
        <v>5.2233000000000001</v>
      </c>
      <c r="E16" s="15">
        <v>22.046700000000001</v>
      </c>
      <c r="F16" s="15">
        <v>53.591000000000001</v>
      </c>
      <c r="G16" s="15">
        <v>8.3658000000000001</v>
      </c>
      <c r="H16" s="6">
        <v>292</v>
      </c>
      <c r="I16" s="14">
        <v>3.4260000000000002</v>
      </c>
      <c r="J16" s="15">
        <v>11.5702</v>
      </c>
      <c r="K16" s="15">
        <v>5.8577000000000004</v>
      </c>
      <c r="L16" s="15">
        <v>12.903</v>
      </c>
      <c r="M16" s="15">
        <v>56.648000000000003</v>
      </c>
      <c r="N16" s="15">
        <v>9.5950000000000006</v>
      </c>
      <c r="O16" s="7">
        <v>210</v>
      </c>
    </row>
    <row r="17" spans="1:15" x14ac:dyDescent="0.35">
      <c r="A17" s="12" t="s">
        <v>10</v>
      </c>
      <c r="B17" s="18">
        <v>1.4651000000000001</v>
      </c>
      <c r="C17" s="19">
        <v>2.7416</v>
      </c>
      <c r="D17" s="19">
        <v>2.1873</v>
      </c>
      <c r="E17" s="19">
        <v>4.0753000000000004</v>
      </c>
      <c r="F17" s="19">
        <v>4.9025999999999996</v>
      </c>
      <c r="G17" s="19">
        <v>2.7218</v>
      </c>
      <c r="H17" s="8"/>
      <c r="I17" s="18">
        <v>2.0813000000000001</v>
      </c>
      <c r="J17" s="19">
        <v>3.6600999999999999</v>
      </c>
      <c r="K17" s="19">
        <v>2.6869999999999998</v>
      </c>
      <c r="L17" s="19">
        <v>3.8359000000000001</v>
      </c>
      <c r="M17" s="19">
        <v>5.6703999999999999</v>
      </c>
      <c r="N17" s="19">
        <v>3.3700999999999999</v>
      </c>
      <c r="O17" s="9"/>
    </row>
    <row r="18" spans="1:15" x14ac:dyDescent="0.35">
      <c r="A18" s="5" t="s">
        <v>17</v>
      </c>
      <c r="B18" s="14">
        <v>2.1027999999999998</v>
      </c>
      <c r="C18" s="15">
        <v>5.8616000000000001</v>
      </c>
      <c r="D18" s="15">
        <v>5.8064999999999998</v>
      </c>
      <c r="E18" s="15">
        <v>18.3001</v>
      </c>
      <c r="F18" s="15">
        <v>55.919499999999999</v>
      </c>
      <c r="G18" s="15">
        <v>12.009499999999999</v>
      </c>
      <c r="H18" s="6">
        <v>297</v>
      </c>
      <c r="I18" s="14">
        <v>4.0213000000000001</v>
      </c>
      <c r="J18" s="15">
        <v>9.8009000000000004</v>
      </c>
      <c r="K18" s="15">
        <v>7.0766</v>
      </c>
      <c r="L18" s="15">
        <v>21.882200000000001</v>
      </c>
      <c r="M18" s="15">
        <v>49.236600000000003</v>
      </c>
      <c r="N18" s="15">
        <v>7.9824000000000002</v>
      </c>
      <c r="O18" s="7">
        <v>218</v>
      </c>
    </row>
    <row r="19" spans="1:15" x14ac:dyDescent="0.35">
      <c r="A19" s="12" t="s">
        <v>10</v>
      </c>
      <c r="B19" s="18">
        <v>1.6315</v>
      </c>
      <c r="C19" s="19">
        <v>2.6711999999999998</v>
      </c>
      <c r="D19" s="19">
        <v>2.6594000000000002</v>
      </c>
      <c r="E19" s="19">
        <v>4.3968999999999996</v>
      </c>
      <c r="F19" s="19">
        <v>5.6456</v>
      </c>
      <c r="G19" s="19">
        <v>3.6964999999999999</v>
      </c>
      <c r="H19" s="8"/>
      <c r="I19" s="18">
        <v>2.629</v>
      </c>
      <c r="J19" s="19">
        <v>3.9788999999999999</v>
      </c>
      <c r="K19" s="19">
        <v>3.4317000000000002</v>
      </c>
      <c r="L19" s="19">
        <v>5.5327999999999999</v>
      </c>
      <c r="M19" s="19">
        <v>6.6902999999999997</v>
      </c>
      <c r="N19" s="19">
        <v>3.6267999999999998</v>
      </c>
      <c r="O19" s="9"/>
    </row>
    <row r="20" spans="1:15" x14ac:dyDescent="0.35">
      <c r="A20" s="5" t="s">
        <v>18</v>
      </c>
      <c r="B20" s="14">
        <v>2.1520000000000001</v>
      </c>
      <c r="C20" s="15">
        <v>1.6781999999999999</v>
      </c>
      <c r="D20" s="15">
        <v>5.1596000000000002</v>
      </c>
      <c r="E20" s="15">
        <v>14.5261</v>
      </c>
      <c r="F20" s="15">
        <v>70.070700000000002</v>
      </c>
      <c r="G20" s="15">
        <v>6.4134000000000002</v>
      </c>
      <c r="H20" s="6">
        <v>297</v>
      </c>
      <c r="I20" s="14">
        <v>2.5510000000000002</v>
      </c>
      <c r="J20" s="15">
        <v>4.4066000000000001</v>
      </c>
      <c r="K20" s="15">
        <v>5.4589999999999996</v>
      </c>
      <c r="L20" s="15">
        <v>15.5044</v>
      </c>
      <c r="M20" s="15">
        <v>67.751900000000006</v>
      </c>
      <c r="N20" s="15">
        <v>4.3272000000000004</v>
      </c>
      <c r="O20" s="7">
        <v>218</v>
      </c>
    </row>
    <row r="21" spans="1:15" x14ac:dyDescent="0.35">
      <c r="A21" s="12" t="s">
        <v>10</v>
      </c>
      <c r="B21" s="18">
        <v>2.2031999999999998</v>
      </c>
      <c r="C21" s="19">
        <v>1.9503999999999999</v>
      </c>
      <c r="D21" s="19">
        <v>3.3586999999999998</v>
      </c>
      <c r="E21" s="19">
        <v>5.35</v>
      </c>
      <c r="F21" s="19">
        <v>6.9531000000000001</v>
      </c>
      <c r="G21" s="19">
        <v>3.7198000000000002</v>
      </c>
      <c r="H21" s="8"/>
      <c r="I21" s="18">
        <v>2.7783000000000002</v>
      </c>
      <c r="J21" s="19">
        <v>3.6166</v>
      </c>
      <c r="K21" s="19">
        <v>4.0030999999999999</v>
      </c>
      <c r="L21" s="19">
        <v>6.3779000000000003</v>
      </c>
      <c r="M21" s="19">
        <v>8.2365999999999993</v>
      </c>
      <c r="N21" s="19">
        <v>3.5853999999999999</v>
      </c>
      <c r="O21" s="9"/>
    </row>
    <row r="22" spans="1:15" x14ac:dyDescent="0.35">
      <c r="A22" s="5" t="s">
        <v>19</v>
      </c>
      <c r="B22" s="14">
        <v>1.8884000000000001</v>
      </c>
      <c r="C22" s="15">
        <v>5.0156999999999998</v>
      </c>
      <c r="D22" s="15">
        <v>3.2496999999999998</v>
      </c>
      <c r="E22" s="15">
        <v>11.5669</v>
      </c>
      <c r="F22" s="15">
        <v>72.788499999999999</v>
      </c>
      <c r="G22" s="15">
        <v>5.4908999999999999</v>
      </c>
      <c r="H22" s="6">
        <v>277</v>
      </c>
      <c r="I22" s="14">
        <v>1.4664999999999999</v>
      </c>
      <c r="J22" s="15">
        <v>3.7292000000000001</v>
      </c>
      <c r="K22" s="15">
        <v>7.7084999999999999</v>
      </c>
      <c r="L22" s="15">
        <v>9.7005999999999997</v>
      </c>
      <c r="M22" s="15">
        <v>70.737899999999996</v>
      </c>
      <c r="N22" s="15">
        <v>6.6574</v>
      </c>
      <c r="O22" s="7">
        <v>227</v>
      </c>
    </row>
    <row r="23" spans="1:15" x14ac:dyDescent="0.35">
      <c r="A23" s="12" t="s">
        <v>10</v>
      </c>
      <c r="B23" s="18">
        <v>1.3666</v>
      </c>
      <c r="C23" s="19">
        <v>2.1913999999999998</v>
      </c>
      <c r="D23" s="19">
        <v>1.7802</v>
      </c>
      <c r="E23" s="19">
        <v>3.2111000000000001</v>
      </c>
      <c r="F23" s="19">
        <v>4.4683000000000002</v>
      </c>
      <c r="G23" s="19">
        <v>2.2871000000000001</v>
      </c>
      <c r="H23" s="8"/>
      <c r="I23" s="18">
        <v>1.4234</v>
      </c>
      <c r="J23" s="19">
        <v>2.2435999999999998</v>
      </c>
      <c r="K23" s="19">
        <v>3.1583000000000001</v>
      </c>
      <c r="L23" s="19">
        <v>3.5045000000000002</v>
      </c>
      <c r="M23" s="19">
        <v>5.3872</v>
      </c>
      <c r="N23" s="19">
        <v>2.9517000000000002</v>
      </c>
      <c r="O23" s="9"/>
    </row>
    <row r="24" spans="1:15" x14ac:dyDescent="0.35">
      <c r="A24" s="5" t="s">
        <v>20</v>
      </c>
      <c r="B24" s="14">
        <v>1.9417</v>
      </c>
      <c r="C24" s="15">
        <v>2.5156999999999998</v>
      </c>
      <c r="D24" s="15">
        <v>3.2115999999999998</v>
      </c>
      <c r="E24" s="15">
        <v>13.163</v>
      </c>
      <c r="F24" s="15">
        <v>69.445300000000003</v>
      </c>
      <c r="G24" s="15">
        <v>9.7227999999999994</v>
      </c>
      <c r="H24" s="6">
        <v>285</v>
      </c>
      <c r="I24" s="14">
        <v>1.0810999999999999</v>
      </c>
      <c r="J24" s="15">
        <v>4.2595000000000001</v>
      </c>
      <c r="K24" s="15">
        <v>3.1071</v>
      </c>
      <c r="L24" s="15">
        <v>10.2737</v>
      </c>
      <c r="M24" s="15">
        <v>70.9495</v>
      </c>
      <c r="N24" s="15">
        <v>10.3291</v>
      </c>
      <c r="O24" s="7">
        <v>227</v>
      </c>
    </row>
    <row r="25" spans="1:15" x14ac:dyDescent="0.35">
      <c r="A25" s="12" t="s">
        <v>10</v>
      </c>
      <c r="B25" s="18">
        <v>1.7487999999999999</v>
      </c>
      <c r="C25" s="19">
        <v>1.9846999999999999</v>
      </c>
      <c r="D25" s="19">
        <v>2.2345000000000002</v>
      </c>
      <c r="E25" s="19">
        <v>4.2849000000000004</v>
      </c>
      <c r="F25" s="19">
        <v>5.8380999999999998</v>
      </c>
      <c r="G25" s="19">
        <v>3.7549000000000001</v>
      </c>
      <c r="H25" s="8"/>
      <c r="I25" s="18">
        <v>1.5274000000000001</v>
      </c>
      <c r="J25" s="19">
        <v>2.9826000000000001</v>
      </c>
      <c r="K25" s="19">
        <v>2.5626000000000002</v>
      </c>
      <c r="L25" s="19">
        <v>4.4842000000000004</v>
      </c>
      <c r="M25" s="19">
        <v>6.7053000000000003</v>
      </c>
      <c r="N25" s="19">
        <v>4.4949000000000003</v>
      </c>
      <c r="O25" s="9"/>
    </row>
    <row r="26" spans="1:15" x14ac:dyDescent="0.35">
      <c r="A26" s="5" t="s">
        <v>21</v>
      </c>
      <c r="B26" s="14">
        <v>2.3868</v>
      </c>
      <c r="C26" s="15">
        <v>5.2024999999999997</v>
      </c>
      <c r="D26" s="15">
        <v>3.5093000000000001</v>
      </c>
      <c r="E26" s="15">
        <v>20.069500000000001</v>
      </c>
      <c r="F26" s="15">
        <v>61.835799999999999</v>
      </c>
      <c r="G26" s="15">
        <v>6.9961000000000002</v>
      </c>
      <c r="H26" s="6">
        <v>292</v>
      </c>
      <c r="I26" s="14">
        <v>3.6172</v>
      </c>
      <c r="J26" s="15">
        <v>2.1793999999999998</v>
      </c>
      <c r="K26" s="15">
        <v>4.4912999999999998</v>
      </c>
      <c r="L26" s="15">
        <v>18.871700000000001</v>
      </c>
      <c r="M26" s="15">
        <v>67.391599999999997</v>
      </c>
      <c r="N26" s="15">
        <v>3.4487000000000001</v>
      </c>
      <c r="O26" s="7">
        <v>232</v>
      </c>
    </row>
    <row r="27" spans="1:15" x14ac:dyDescent="0.35">
      <c r="A27" s="12" t="s">
        <v>10</v>
      </c>
      <c r="B27" s="18">
        <v>4.7478999999999996</v>
      </c>
      <c r="C27" s="19">
        <v>6.9077999999999999</v>
      </c>
      <c r="D27" s="19">
        <v>5.7239000000000004</v>
      </c>
      <c r="E27" s="19">
        <v>12.458299999999999</v>
      </c>
      <c r="F27" s="19">
        <v>15.1106</v>
      </c>
      <c r="G27" s="19">
        <v>7.9344000000000001</v>
      </c>
      <c r="H27" s="8"/>
      <c r="I27" s="18">
        <v>6.7922000000000002</v>
      </c>
      <c r="J27" s="19">
        <v>5.3113999999999999</v>
      </c>
      <c r="K27" s="19">
        <v>7.5340999999999996</v>
      </c>
      <c r="L27" s="19">
        <v>14.233499999999999</v>
      </c>
      <c r="M27" s="19">
        <v>17.052499999999998</v>
      </c>
      <c r="N27" s="19">
        <v>6.6378000000000004</v>
      </c>
      <c r="O27" s="9"/>
    </row>
    <row r="28" spans="1:15" x14ac:dyDescent="0.35">
      <c r="A28" s="5" t="s">
        <v>22</v>
      </c>
      <c r="B28" s="14">
        <v>1.609</v>
      </c>
      <c r="C28" s="15">
        <v>3.9045000000000001</v>
      </c>
      <c r="D28" s="15">
        <v>4.6003999999999996</v>
      </c>
      <c r="E28" s="15">
        <v>15.380699999999999</v>
      </c>
      <c r="F28" s="15">
        <v>64.683199999999999</v>
      </c>
      <c r="G28" s="15">
        <v>9.8221000000000007</v>
      </c>
      <c r="H28" s="6">
        <v>269</v>
      </c>
      <c r="I28" s="14">
        <v>3.2946</v>
      </c>
      <c r="J28" s="15">
        <v>4.0038999999999998</v>
      </c>
      <c r="K28" s="15">
        <v>3.0179</v>
      </c>
      <c r="L28" s="15">
        <v>16.475999999999999</v>
      </c>
      <c r="M28" s="15">
        <v>65.085700000000003</v>
      </c>
      <c r="N28" s="15">
        <v>8.1219999999999999</v>
      </c>
      <c r="O28" s="7">
        <v>211</v>
      </c>
    </row>
    <row r="29" spans="1:15" x14ac:dyDescent="0.35">
      <c r="A29" s="12" t="s">
        <v>10</v>
      </c>
      <c r="B29" s="18">
        <v>2.3898000000000001</v>
      </c>
      <c r="C29" s="19">
        <v>3.6791999999999998</v>
      </c>
      <c r="D29" s="19">
        <v>3.9790999999999999</v>
      </c>
      <c r="E29" s="19">
        <v>6.8522999999999996</v>
      </c>
      <c r="F29" s="19">
        <v>9.0782000000000007</v>
      </c>
      <c r="G29" s="19">
        <v>5.6528999999999998</v>
      </c>
      <c r="H29" s="8"/>
      <c r="I29" s="18">
        <v>3.9664999999999999</v>
      </c>
      <c r="J29" s="19">
        <v>4.3566000000000003</v>
      </c>
      <c r="K29" s="19">
        <v>3.8016999999999999</v>
      </c>
      <c r="L29" s="19">
        <v>8.2436000000000007</v>
      </c>
      <c r="M29" s="19">
        <v>10.5932</v>
      </c>
      <c r="N29" s="19">
        <v>6.0704000000000002</v>
      </c>
      <c r="O29" s="9"/>
    </row>
    <row r="30" spans="1:15" x14ac:dyDescent="0.35">
      <c r="A30" s="5" t="s">
        <v>23</v>
      </c>
      <c r="B30" s="14">
        <v>4.6733000000000002</v>
      </c>
      <c r="C30" s="15">
        <v>6.6936</v>
      </c>
      <c r="D30" s="15">
        <v>3.669</v>
      </c>
      <c r="E30" s="15">
        <v>12.002800000000001</v>
      </c>
      <c r="F30" s="15">
        <v>65.310599999999994</v>
      </c>
      <c r="G30" s="15">
        <v>7.6506999999999996</v>
      </c>
      <c r="H30" s="6">
        <v>293</v>
      </c>
      <c r="I30" s="5"/>
      <c r="J30" s="15">
        <v>4.7393000000000001</v>
      </c>
      <c r="K30" s="15">
        <v>2.6905000000000001</v>
      </c>
      <c r="L30" s="15">
        <v>15.164099999999999</v>
      </c>
      <c r="M30" s="15">
        <v>67.306799999999996</v>
      </c>
      <c r="N30" s="15">
        <v>9.0005000000000006</v>
      </c>
      <c r="O30" s="7">
        <v>237</v>
      </c>
    </row>
    <row r="31" spans="1:15" x14ac:dyDescent="0.35">
      <c r="A31" s="12" t="s">
        <v>10</v>
      </c>
      <c r="B31" s="18">
        <v>5.4050000000000002</v>
      </c>
      <c r="C31" s="19">
        <v>6.3997000000000002</v>
      </c>
      <c r="D31" s="19">
        <v>4.8143000000000002</v>
      </c>
      <c r="E31" s="19">
        <v>8.3224999999999998</v>
      </c>
      <c r="F31" s="19">
        <v>12.189</v>
      </c>
      <c r="G31" s="19">
        <v>6.8068</v>
      </c>
      <c r="H31" s="8"/>
      <c r="I31" s="12"/>
      <c r="J31" s="19">
        <v>6.3315000000000001</v>
      </c>
      <c r="K31" s="19">
        <v>4.8215000000000003</v>
      </c>
      <c r="L31" s="19">
        <v>10.687900000000001</v>
      </c>
      <c r="M31" s="19">
        <v>13.978199999999999</v>
      </c>
      <c r="N31" s="19">
        <v>8.5280000000000005</v>
      </c>
      <c r="O31" s="9"/>
    </row>
    <row r="32" spans="1:15" x14ac:dyDescent="0.35">
      <c r="A32" s="5" t="s">
        <v>24</v>
      </c>
      <c r="B32" s="14">
        <v>2.2174999999999998</v>
      </c>
      <c r="C32" s="15">
        <v>5.5686</v>
      </c>
      <c r="D32" s="15">
        <v>7.4592000000000001</v>
      </c>
      <c r="E32" s="15">
        <v>17.162099999999999</v>
      </c>
      <c r="F32" s="15">
        <v>55.3994</v>
      </c>
      <c r="G32" s="15">
        <v>12.193099999999999</v>
      </c>
      <c r="H32" s="6">
        <v>280</v>
      </c>
      <c r="I32" s="14">
        <v>4.0758000000000001</v>
      </c>
      <c r="J32" s="15">
        <v>10.5939</v>
      </c>
      <c r="K32" s="15">
        <v>7.3856999999999999</v>
      </c>
      <c r="L32" s="15">
        <v>20.919499999999999</v>
      </c>
      <c r="M32" s="15">
        <v>47.822099999999999</v>
      </c>
      <c r="N32" s="15">
        <v>9.2030999999999992</v>
      </c>
      <c r="O32" s="7">
        <v>212</v>
      </c>
    </row>
    <row r="33" spans="1:15" x14ac:dyDescent="0.35">
      <c r="A33" s="12" t="s">
        <v>10</v>
      </c>
      <c r="B33" s="18">
        <v>2.149</v>
      </c>
      <c r="C33" s="19">
        <v>3.3464999999999998</v>
      </c>
      <c r="D33" s="19">
        <v>3.8342000000000001</v>
      </c>
      <c r="E33" s="19">
        <v>5.5025000000000004</v>
      </c>
      <c r="F33" s="19">
        <v>7.2541000000000002</v>
      </c>
      <c r="G33" s="19">
        <v>4.7751000000000001</v>
      </c>
      <c r="H33" s="8"/>
      <c r="I33" s="18">
        <v>3.4083000000000001</v>
      </c>
      <c r="J33" s="19">
        <v>5.3049999999999997</v>
      </c>
      <c r="K33" s="19">
        <v>4.5082000000000004</v>
      </c>
      <c r="L33" s="19">
        <v>7.0110000000000001</v>
      </c>
      <c r="M33" s="19">
        <v>8.6105</v>
      </c>
      <c r="N33" s="19">
        <v>4.9828000000000001</v>
      </c>
      <c r="O33" s="9"/>
    </row>
    <row r="34" spans="1:15" x14ac:dyDescent="0.35">
      <c r="A34" s="5" t="s">
        <v>25</v>
      </c>
      <c r="B34" s="14">
        <v>0.95399999999999996</v>
      </c>
      <c r="C34" s="15">
        <v>7.0271999999999997</v>
      </c>
      <c r="D34" s="15">
        <v>2.1947000000000001</v>
      </c>
      <c r="E34" s="15">
        <v>20.3002</v>
      </c>
      <c r="F34" s="15">
        <v>60.829900000000002</v>
      </c>
      <c r="G34" s="15">
        <v>8.6940000000000008</v>
      </c>
      <c r="H34" s="6">
        <v>311</v>
      </c>
      <c r="I34" s="14">
        <v>3.2856999999999998</v>
      </c>
      <c r="J34" s="15">
        <v>4.6139999999999999</v>
      </c>
      <c r="K34" s="15">
        <v>8.5702999999999996</v>
      </c>
      <c r="L34" s="15">
        <v>22.074300000000001</v>
      </c>
      <c r="M34" s="15">
        <v>53.352800000000002</v>
      </c>
      <c r="N34" s="15">
        <v>8.1029</v>
      </c>
      <c r="O34" s="7">
        <v>211</v>
      </c>
    </row>
    <row r="35" spans="1:15" x14ac:dyDescent="0.35">
      <c r="A35" s="12" t="s">
        <v>10</v>
      </c>
      <c r="B35" s="18">
        <v>1.1701999999999999</v>
      </c>
      <c r="C35" s="19">
        <v>3.0771999999999999</v>
      </c>
      <c r="D35" s="19">
        <v>1.7638</v>
      </c>
      <c r="E35" s="19">
        <v>4.8425000000000002</v>
      </c>
      <c r="F35" s="19">
        <v>5.8765999999999998</v>
      </c>
      <c r="G35" s="19">
        <v>3.3919999999999999</v>
      </c>
      <c r="H35" s="8"/>
      <c r="I35" s="18">
        <v>2.5226000000000002</v>
      </c>
      <c r="J35" s="19">
        <v>2.9687000000000001</v>
      </c>
      <c r="K35" s="19">
        <v>3.9611999999999998</v>
      </c>
      <c r="L35" s="19">
        <v>5.8691000000000004</v>
      </c>
      <c r="M35" s="19">
        <v>7.0595999999999997</v>
      </c>
      <c r="N35" s="19">
        <v>3.8614999999999999</v>
      </c>
      <c r="O35" s="9"/>
    </row>
    <row r="36" spans="1:15" x14ac:dyDescent="0.35">
      <c r="A36" s="5" t="s">
        <v>26</v>
      </c>
      <c r="B36" s="14">
        <v>3.7429999999999999</v>
      </c>
      <c r="C36" s="15">
        <v>8.4690999999999992</v>
      </c>
      <c r="D36" s="15">
        <v>5.62</v>
      </c>
      <c r="E36" s="15">
        <v>19.050699999999999</v>
      </c>
      <c r="F36" s="15">
        <v>58.3962</v>
      </c>
      <c r="G36" s="15">
        <v>4.7210999999999999</v>
      </c>
      <c r="H36" s="6">
        <v>322</v>
      </c>
      <c r="I36" s="14">
        <v>4.1882000000000001</v>
      </c>
      <c r="J36" s="15">
        <v>5.2933000000000003</v>
      </c>
      <c r="K36" s="15">
        <v>6.3693999999999997</v>
      </c>
      <c r="L36" s="15">
        <v>15.308199999999999</v>
      </c>
      <c r="M36" s="15">
        <v>63.191899999999997</v>
      </c>
      <c r="N36" s="15">
        <v>5.649</v>
      </c>
      <c r="O36" s="7">
        <v>223</v>
      </c>
    </row>
    <row r="37" spans="1:15" x14ac:dyDescent="0.35">
      <c r="A37" s="12" t="s">
        <v>10</v>
      </c>
      <c r="B37" s="18">
        <v>2.0775000000000001</v>
      </c>
      <c r="C37" s="19">
        <v>3.0472999999999999</v>
      </c>
      <c r="D37" s="19">
        <v>2.5207000000000002</v>
      </c>
      <c r="E37" s="19">
        <v>4.2980999999999998</v>
      </c>
      <c r="F37" s="19">
        <v>5.3947000000000003</v>
      </c>
      <c r="G37" s="19">
        <v>2.3212999999999999</v>
      </c>
      <c r="H37" s="8"/>
      <c r="I37" s="18">
        <v>2.5712999999999999</v>
      </c>
      <c r="J37" s="19">
        <v>2.8740000000000001</v>
      </c>
      <c r="K37" s="19">
        <v>3.1347</v>
      </c>
      <c r="L37" s="19">
        <v>4.6219000000000001</v>
      </c>
      <c r="M37" s="19">
        <v>6.1906999999999996</v>
      </c>
      <c r="N37" s="19">
        <v>2.9634999999999998</v>
      </c>
      <c r="O37" s="9"/>
    </row>
    <row r="38" spans="1:15" x14ac:dyDescent="0.35">
      <c r="A38" s="5" t="s">
        <v>27</v>
      </c>
      <c r="B38" s="14">
        <v>2.9546999999999999</v>
      </c>
      <c r="C38" s="15">
        <v>6.1143999999999998</v>
      </c>
      <c r="D38" s="15">
        <v>4.4839000000000002</v>
      </c>
      <c r="E38" s="15">
        <v>13.2698</v>
      </c>
      <c r="F38" s="15">
        <v>66.556700000000006</v>
      </c>
      <c r="G38" s="15">
        <v>6.6204999999999998</v>
      </c>
      <c r="H38" s="6">
        <v>1229</v>
      </c>
      <c r="I38" s="14">
        <v>3.3963999999999999</v>
      </c>
      <c r="J38" s="15">
        <v>5.6711</v>
      </c>
      <c r="K38" s="15">
        <v>4.8592000000000004</v>
      </c>
      <c r="L38" s="15">
        <v>12.5512</v>
      </c>
      <c r="M38" s="15">
        <v>66.801699999999997</v>
      </c>
      <c r="N38" s="15">
        <v>6.7205000000000004</v>
      </c>
      <c r="O38" s="7">
        <v>949</v>
      </c>
    </row>
    <row r="39" spans="1:15" x14ac:dyDescent="0.35">
      <c r="A39" s="12" t="s">
        <v>10</v>
      </c>
      <c r="B39" s="18">
        <v>0.5544</v>
      </c>
      <c r="C39" s="19">
        <v>0.78449999999999998</v>
      </c>
      <c r="D39" s="19">
        <v>0.67759999999999998</v>
      </c>
      <c r="E39" s="19">
        <v>1.1107</v>
      </c>
      <c r="F39" s="19">
        <v>1.5447</v>
      </c>
      <c r="G39" s="19">
        <v>0.81410000000000005</v>
      </c>
      <c r="H39" s="8"/>
      <c r="I39" s="18">
        <v>0.68740000000000001</v>
      </c>
      <c r="J39" s="19">
        <v>0.87780000000000002</v>
      </c>
      <c r="K39" s="19">
        <v>0.81599999999999995</v>
      </c>
      <c r="L39" s="19">
        <v>1.2573000000000001</v>
      </c>
      <c r="M39" s="19">
        <v>1.7871999999999999</v>
      </c>
      <c r="N39" s="19">
        <v>0.95020000000000004</v>
      </c>
      <c r="O39" s="9"/>
    </row>
    <row r="40" spans="1:15" x14ac:dyDescent="0.35">
      <c r="A40" s="5" t="s">
        <v>28</v>
      </c>
      <c r="B40" s="14">
        <v>2.9056000000000002</v>
      </c>
      <c r="C40" s="15">
        <v>7.4378000000000002</v>
      </c>
      <c r="D40" s="15">
        <v>7.2282999999999999</v>
      </c>
      <c r="E40" s="15">
        <v>17.3856</v>
      </c>
      <c r="F40" s="15">
        <v>57.802300000000002</v>
      </c>
      <c r="G40" s="15">
        <v>7.2404000000000002</v>
      </c>
      <c r="H40" s="6">
        <v>303</v>
      </c>
      <c r="I40" s="14">
        <v>5.2351999999999999</v>
      </c>
      <c r="J40" s="15">
        <v>9.39</v>
      </c>
      <c r="K40" s="15">
        <v>6.6940999999999997</v>
      </c>
      <c r="L40" s="15">
        <v>14.166499999999999</v>
      </c>
      <c r="M40" s="15">
        <v>58.281700000000001</v>
      </c>
      <c r="N40" s="15">
        <v>6.2324999999999999</v>
      </c>
      <c r="O40" s="7">
        <v>184</v>
      </c>
    </row>
    <row r="41" spans="1:15" x14ac:dyDescent="0.35">
      <c r="A41" s="12" t="s">
        <v>10</v>
      </c>
      <c r="B41" s="18">
        <v>2.3250999999999999</v>
      </c>
      <c r="C41" s="19">
        <v>3.6320999999999999</v>
      </c>
      <c r="D41" s="19">
        <v>3.5847000000000002</v>
      </c>
      <c r="E41" s="19">
        <v>5.2462</v>
      </c>
      <c r="F41" s="19">
        <v>6.8365999999999998</v>
      </c>
      <c r="G41" s="19">
        <v>3.5874000000000001</v>
      </c>
      <c r="H41" s="8"/>
      <c r="I41" s="18">
        <v>3.6297000000000001</v>
      </c>
      <c r="J41" s="19">
        <v>4.7534000000000001</v>
      </c>
      <c r="K41" s="19">
        <v>4.0727000000000002</v>
      </c>
      <c r="L41" s="19">
        <v>5.6825999999999999</v>
      </c>
      <c r="M41" s="19">
        <v>8.0355000000000008</v>
      </c>
      <c r="N41" s="19">
        <v>3.9394999999999998</v>
      </c>
      <c r="O41" s="9"/>
    </row>
    <row r="42" spans="1:15" x14ac:dyDescent="0.35">
      <c r="A42" s="5" t="s">
        <v>29</v>
      </c>
      <c r="B42" s="14">
        <v>5.0187999999999997</v>
      </c>
      <c r="C42" s="15">
        <v>10.213200000000001</v>
      </c>
      <c r="D42" s="15">
        <v>9.1980000000000004</v>
      </c>
      <c r="E42" s="15">
        <v>14.4262</v>
      </c>
      <c r="F42" s="15">
        <v>49.933999999999997</v>
      </c>
      <c r="G42" s="15">
        <v>11.2097</v>
      </c>
      <c r="H42" s="6">
        <v>281</v>
      </c>
      <c r="I42" s="14">
        <v>6.4108999999999998</v>
      </c>
      <c r="J42" s="15">
        <v>6.6021999999999998</v>
      </c>
      <c r="K42" s="15">
        <v>5.4493</v>
      </c>
      <c r="L42" s="15">
        <v>13.667400000000001</v>
      </c>
      <c r="M42" s="15">
        <v>57.917299999999997</v>
      </c>
      <c r="N42" s="15">
        <v>9.9527999999999999</v>
      </c>
      <c r="O42" s="7">
        <v>205</v>
      </c>
    </row>
    <row r="43" spans="1:15" x14ac:dyDescent="0.35">
      <c r="A43" s="12" t="s">
        <v>10</v>
      </c>
      <c r="B43" s="18">
        <v>2.2532999999999999</v>
      </c>
      <c r="C43" s="19">
        <v>3.1253000000000002</v>
      </c>
      <c r="D43" s="19">
        <v>2.9826999999999999</v>
      </c>
      <c r="E43" s="19">
        <v>3.6261999999999999</v>
      </c>
      <c r="F43" s="19">
        <v>5.1603000000000003</v>
      </c>
      <c r="G43" s="19">
        <v>3.2559999999999998</v>
      </c>
      <c r="H43" s="8"/>
      <c r="I43" s="18">
        <v>2.9258000000000002</v>
      </c>
      <c r="J43" s="19">
        <v>2.9661</v>
      </c>
      <c r="K43" s="19">
        <v>2.7113</v>
      </c>
      <c r="L43" s="19">
        <v>4.1031000000000004</v>
      </c>
      <c r="M43" s="19">
        <v>5.8970000000000002</v>
      </c>
      <c r="N43" s="19">
        <v>3.5758999999999999</v>
      </c>
      <c r="O43" s="9"/>
    </row>
    <row r="44" spans="1:15" x14ac:dyDescent="0.35">
      <c r="A44" s="5" t="s">
        <v>30</v>
      </c>
      <c r="B44" s="14">
        <v>2.1284999999999998</v>
      </c>
      <c r="C44" s="15">
        <v>7.0961999999999996</v>
      </c>
      <c r="D44" s="15">
        <v>3.3134000000000001</v>
      </c>
      <c r="E44" s="15">
        <v>16.674299999999999</v>
      </c>
      <c r="F44" s="15">
        <v>63.639499999999998</v>
      </c>
      <c r="G44" s="15">
        <v>7.1481000000000003</v>
      </c>
      <c r="H44" s="6">
        <v>323</v>
      </c>
      <c r="I44" s="14">
        <v>3.6263999999999998</v>
      </c>
      <c r="J44" s="15">
        <v>4.2561</v>
      </c>
      <c r="K44" s="15">
        <v>5.2732999999999999</v>
      </c>
      <c r="L44" s="15">
        <v>15.884</v>
      </c>
      <c r="M44" s="15">
        <v>64.133499999999998</v>
      </c>
      <c r="N44" s="15">
        <v>6.8266</v>
      </c>
      <c r="O44" s="7">
        <v>209</v>
      </c>
    </row>
    <row r="45" spans="1:15" x14ac:dyDescent="0.35">
      <c r="A45" s="12" t="s">
        <v>10</v>
      </c>
      <c r="B45" s="18">
        <v>2.1560999999999999</v>
      </c>
      <c r="C45" s="19">
        <v>3.8355000000000001</v>
      </c>
      <c r="D45" s="19">
        <v>2.6737000000000002</v>
      </c>
      <c r="E45" s="19">
        <v>5.5681000000000003</v>
      </c>
      <c r="F45" s="19">
        <v>7.1856999999999998</v>
      </c>
      <c r="G45" s="19">
        <v>3.8483999999999998</v>
      </c>
      <c r="H45" s="8"/>
      <c r="I45" s="18">
        <v>3.2553999999999998</v>
      </c>
      <c r="J45" s="19">
        <v>3.5152000000000001</v>
      </c>
      <c r="K45" s="19">
        <v>3.8919000000000001</v>
      </c>
      <c r="L45" s="19">
        <v>6.3651</v>
      </c>
      <c r="M45" s="19">
        <v>8.3516999999999992</v>
      </c>
      <c r="N45" s="19">
        <v>4.3917000000000002</v>
      </c>
      <c r="O45" s="9"/>
    </row>
    <row r="46" spans="1:15" x14ac:dyDescent="0.35">
      <c r="A46" s="5" t="s">
        <v>31</v>
      </c>
      <c r="B46" s="14">
        <v>1.6512</v>
      </c>
      <c r="C46" s="15">
        <v>4.7285000000000004</v>
      </c>
      <c r="D46" s="15">
        <v>2.1615000000000002</v>
      </c>
      <c r="E46" s="15">
        <v>13.020799999999999</v>
      </c>
      <c r="F46" s="15">
        <v>70.5792</v>
      </c>
      <c r="G46" s="15">
        <v>7.8587999999999996</v>
      </c>
      <c r="H46" s="6">
        <v>306</v>
      </c>
      <c r="I46" s="14">
        <v>1.8736999999999999</v>
      </c>
      <c r="J46" s="15">
        <v>4.6821000000000002</v>
      </c>
      <c r="K46" s="15">
        <v>7.4858000000000002</v>
      </c>
      <c r="L46" s="15">
        <v>14.6328</v>
      </c>
      <c r="M46" s="15">
        <v>67.402799999999999</v>
      </c>
      <c r="N46" s="15">
        <v>3.9226999999999999</v>
      </c>
      <c r="O46" s="7">
        <v>234</v>
      </c>
    </row>
    <row r="47" spans="1:15" x14ac:dyDescent="0.35">
      <c r="A47" s="12" t="s">
        <v>10</v>
      </c>
      <c r="B47" s="18">
        <v>1.5422</v>
      </c>
      <c r="C47" s="19">
        <v>2.5686</v>
      </c>
      <c r="D47" s="19">
        <v>1.7599</v>
      </c>
      <c r="E47" s="19">
        <v>4.0726000000000004</v>
      </c>
      <c r="F47" s="19">
        <v>5.5145999999999997</v>
      </c>
      <c r="G47" s="19">
        <v>3.2565</v>
      </c>
      <c r="H47" s="8"/>
      <c r="I47" s="18">
        <v>1.9271</v>
      </c>
      <c r="J47" s="19">
        <v>3.0024999999999999</v>
      </c>
      <c r="K47" s="19">
        <v>3.7402000000000002</v>
      </c>
      <c r="L47" s="19">
        <v>5.0232000000000001</v>
      </c>
      <c r="M47" s="19">
        <v>6.6619000000000002</v>
      </c>
      <c r="N47" s="19">
        <v>2.7591000000000001</v>
      </c>
      <c r="O47" s="9"/>
    </row>
    <row r="48" spans="1:15" x14ac:dyDescent="0.35">
      <c r="A48" s="5" t="s">
        <v>32</v>
      </c>
      <c r="B48" s="14">
        <v>3.6865999999999999</v>
      </c>
      <c r="C48" s="15">
        <v>8.7483000000000004</v>
      </c>
      <c r="D48" s="15">
        <v>4.7731000000000003</v>
      </c>
      <c r="E48" s="15">
        <v>19.562999999999999</v>
      </c>
      <c r="F48" s="15">
        <v>55.340600000000002</v>
      </c>
      <c r="G48" s="15">
        <v>7.8884999999999996</v>
      </c>
      <c r="H48" s="6">
        <v>316</v>
      </c>
      <c r="I48" s="14">
        <v>4.6025</v>
      </c>
      <c r="J48" s="15">
        <v>8.6859000000000002</v>
      </c>
      <c r="K48" s="15">
        <v>6.2119999999999997</v>
      </c>
      <c r="L48" s="15">
        <v>15.924300000000001</v>
      </c>
      <c r="M48" s="15">
        <v>55.893700000000003</v>
      </c>
      <c r="N48" s="15">
        <v>8.6815999999999995</v>
      </c>
      <c r="O48" s="7">
        <v>232</v>
      </c>
    </row>
    <row r="49" spans="1:15" x14ac:dyDescent="0.35">
      <c r="A49" s="12" t="s">
        <v>10</v>
      </c>
      <c r="B49" s="18">
        <v>2.8102</v>
      </c>
      <c r="C49" s="19">
        <v>4.2137000000000002</v>
      </c>
      <c r="D49" s="19">
        <v>3.1795</v>
      </c>
      <c r="E49" s="19">
        <v>5.9160000000000004</v>
      </c>
      <c r="F49" s="19">
        <v>7.4142000000000001</v>
      </c>
      <c r="G49" s="19">
        <v>4.0201000000000002</v>
      </c>
      <c r="H49" s="8"/>
      <c r="I49" s="18">
        <v>3.6764000000000001</v>
      </c>
      <c r="J49" s="19">
        <v>4.9412000000000003</v>
      </c>
      <c r="K49" s="19">
        <v>4.2348999999999997</v>
      </c>
      <c r="L49" s="19">
        <v>6.4198000000000004</v>
      </c>
      <c r="M49" s="19">
        <v>8.7112999999999996</v>
      </c>
      <c r="N49" s="19">
        <v>4.9401000000000002</v>
      </c>
      <c r="O49" s="9"/>
    </row>
    <row r="50" spans="1:15" x14ac:dyDescent="0.35">
      <c r="A50" s="5" t="s">
        <v>33</v>
      </c>
      <c r="B50" s="14">
        <v>5.0271999999999997</v>
      </c>
      <c r="C50" s="15">
        <v>8.0212000000000003</v>
      </c>
      <c r="D50" s="15">
        <v>6.8829000000000002</v>
      </c>
      <c r="E50" s="15">
        <v>19.581800000000001</v>
      </c>
      <c r="F50" s="15">
        <v>47.613500000000002</v>
      </c>
      <c r="G50" s="15">
        <v>12.8735</v>
      </c>
      <c r="H50" s="6">
        <v>302</v>
      </c>
      <c r="I50" s="14">
        <v>4.4771000000000001</v>
      </c>
      <c r="J50" s="15">
        <v>8.5067000000000004</v>
      </c>
      <c r="K50" s="15">
        <v>3.8273999999999999</v>
      </c>
      <c r="L50" s="15">
        <v>18.670100000000001</v>
      </c>
      <c r="M50" s="15">
        <v>56.002200000000002</v>
      </c>
      <c r="N50" s="15">
        <v>8.5164000000000009</v>
      </c>
      <c r="O50" s="7">
        <v>211</v>
      </c>
    </row>
    <row r="51" spans="1:15" x14ac:dyDescent="0.35">
      <c r="A51" s="12" t="s">
        <v>10</v>
      </c>
      <c r="B51" s="18">
        <v>4.0890000000000004</v>
      </c>
      <c r="C51" s="19">
        <v>5.0830000000000002</v>
      </c>
      <c r="D51" s="19">
        <v>4.7375999999999996</v>
      </c>
      <c r="E51" s="19">
        <v>7.4260999999999999</v>
      </c>
      <c r="F51" s="19">
        <v>9.3461999999999996</v>
      </c>
      <c r="G51" s="19">
        <v>6.2672999999999996</v>
      </c>
      <c r="H51" s="8"/>
      <c r="I51" s="18">
        <v>4.5704000000000002</v>
      </c>
      <c r="J51" s="19">
        <v>6.1656000000000004</v>
      </c>
      <c r="K51" s="19">
        <v>4.2401</v>
      </c>
      <c r="L51" s="19">
        <v>8.6119000000000003</v>
      </c>
      <c r="M51" s="19">
        <v>10.9703</v>
      </c>
      <c r="N51" s="19">
        <v>6.1688000000000001</v>
      </c>
      <c r="O51" s="9"/>
    </row>
    <row r="52" spans="1:15" x14ac:dyDescent="0.35">
      <c r="A52" s="5" t="s">
        <v>34</v>
      </c>
      <c r="B52" s="14">
        <v>1.9706999999999999</v>
      </c>
      <c r="C52" s="15">
        <v>4.4608999999999996</v>
      </c>
      <c r="D52" s="15">
        <v>6.0651000000000002</v>
      </c>
      <c r="E52" s="15">
        <v>14.0085</v>
      </c>
      <c r="F52" s="15">
        <v>68.348200000000006</v>
      </c>
      <c r="G52" s="15">
        <v>5.1466000000000003</v>
      </c>
      <c r="H52" s="6">
        <v>307</v>
      </c>
      <c r="I52" s="14">
        <v>5.0641999999999996</v>
      </c>
      <c r="J52" s="15">
        <v>4.7023999999999999</v>
      </c>
      <c r="K52" s="15">
        <v>3.1059000000000001</v>
      </c>
      <c r="L52" s="15">
        <v>16.931899999999999</v>
      </c>
      <c r="M52" s="15">
        <v>64.688699999999997</v>
      </c>
      <c r="N52" s="15">
        <v>5.5068999999999999</v>
      </c>
      <c r="O52" s="7">
        <v>225</v>
      </c>
    </row>
    <row r="53" spans="1:15" x14ac:dyDescent="0.35">
      <c r="A53" s="12" t="s">
        <v>10</v>
      </c>
      <c r="B53" s="18">
        <v>2.4805000000000001</v>
      </c>
      <c r="C53" s="19">
        <v>3.6842999999999999</v>
      </c>
      <c r="D53" s="19">
        <v>4.2598000000000003</v>
      </c>
      <c r="E53" s="19">
        <v>6.1940999999999997</v>
      </c>
      <c r="F53" s="19">
        <v>8.3008000000000006</v>
      </c>
      <c r="G53" s="19">
        <v>3.9432</v>
      </c>
      <c r="H53" s="8"/>
      <c r="I53" s="18">
        <v>4.5457999999999998</v>
      </c>
      <c r="J53" s="19">
        <v>4.3887</v>
      </c>
      <c r="K53" s="19">
        <v>3.5964999999999998</v>
      </c>
      <c r="L53" s="19">
        <v>7.7751000000000001</v>
      </c>
      <c r="M53" s="19">
        <v>9.9085000000000001</v>
      </c>
      <c r="N53" s="19">
        <v>4.7291999999999996</v>
      </c>
      <c r="O53" s="9"/>
    </row>
    <row r="54" spans="1:15" x14ac:dyDescent="0.35">
      <c r="A54" s="5" t="s">
        <v>35</v>
      </c>
      <c r="B54" s="5"/>
      <c r="C54" s="15">
        <v>1.7887</v>
      </c>
      <c r="D54" s="15">
        <v>3.0876000000000001</v>
      </c>
      <c r="E54" s="15">
        <v>14.495799999999999</v>
      </c>
      <c r="F54" s="15">
        <v>72.279200000000003</v>
      </c>
      <c r="G54" s="15">
        <v>7.8860999999999999</v>
      </c>
      <c r="H54" s="6">
        <v>339</v>
      </c>
      <c r="I54" s="14">
        <v>1.9175</v>
      </c>
      <c r="J54" s="15">
        <v>2.4594</v>
      </c>
      <c r="K54" s="15">
        <v>2.3071999999999999</v>
      </c>
      <c r="L54" s="15">
        <v>14.711399999999999</v>
      </c>
      <c r="M54" s="15">
        <v>73.2624</v>
      </c>
      <c r="N54" s="15">
        <v>5.3422000000000001</v>
      </c>
      <c r="O54" s="7">
        <v>223</v>
      </c>
    </row>
    <row r="55" spans="1:15" x14ac:dyDescent="0.35">
      <c r="A55" s="12" t="s">
        <v>10</v>
      </c>
      <c r="B55" s="12"/>
      <c r="C55" s="19">
        <v>3.9910000000000001</v>
      </c>
      <c r="D55" s="19">
        <v>5.2088000000000001</v>
      </c>
      <c r="E55" s="19">
        <v>10.601100000000001</v>
      </c>
      <c r="F55" s="19">
        <v>13.4787</v>
      </c>
      <c r="G55" s="19">
        <v>8.1158000000000001</v>
      </c>
      <c r="H55" s="8"/>
      <c r="I55" s="18">
        <v>4.8070000000000004</v>
      </c>
      <c r="J55" s="19">
        <v>5.4288999999999996</v>
      </c>
      <c r="K55" s="19">
        <v>5.2622999999999998</v>
      </c>
      <c r="L55" s="19">
        <v>12.416</v>
      </c>
      <c r="M55" s="19">
        <v>15.5136</v>
      </c>
      <c r="N55" s="19">
        <v>7.8822000000000001</v>
      </c>
      <c r="O55" s="9"/>
    </row>
    <row r="56" spans="1:15" x14ac:dyDescent="0.35">
      <c r="A56" s="5" t="s">
        <v>36</v>
      </c>
      <c r="B56" s="14">
        <v>2.9559000000000002</v>
      </c>
      <c r="C56" s="15">
        <v>2.7427000000000001</v>
      </c>
      <c r="D56" s="15">
        <v>3.2195999999999998</v>
      </c>
      <c r="E56" s="15">
        <v>14.7506</v>
      </c>
      <c r="F56" s="15">
        <v>68.835099999999997</v>
      </c>
      <c r="G56" s="15">
        <v>7.4961000000000002</v>
      </c>
      <c r="H56" s="6">
        <v>311</v>
      </c>
      <c r="I56" s="14">
        <v>1.4691000000000001</v>
      </c>
      <c r="J56" s="15">
        <v>2.7204000000000002</v>
      </c>
      <c r="K56" s="15">
        <v>3.7303000000000002</v>
      </c>
      <c r="L56" s="15">
        <v>13.403700000000001</v>
      </c>
      <c r="M56" s="15">
        <v>72.130499999999998</v>
      </c>
      <c r="N56" s="15">
        <v>6.5460000000000003</v>
      </c>
      <c r="O56" s="7">
        <v>243</v>
      </c>
    </row>
    <row r="57" spans="1:15" x14ac:dyDescent="0.35">
      <c r="A57" s="12" t="s">
        <v>10</v>
      </c>
      <c r="B57" s="18">
        <v>2.5958999999999999</v>
      </c>
      <c r="C57" s="19">
        <v>2.5032999999999999</v>
      </c>
      <c r="D57" s="19">
        <v>2.7056</v>
      </c>
      <c r="E57" s="19">
        <v>5.4352</v>
      </c>
      <c r="F57" s="19">
        <v>7.0991</v>
      </c>
      <c r="G57" s="19">
        <v>4.0361000000000002</v>
      </c>
      <c r="H57" s="8"/>
      <c r="I57" s="18">
        <v>2.1387</v>
      </c>
      <c r="J57" s="19">
        <v>2.8917999999999999</v>
      </c>
      <c r="K57" s="19">
        <v>3.3687</v>
      </c>
      <c r="L57" s="19">
        <v>6.0563000000000002</v>
      </c>
      <c r="M57" s="19">
        <v>7.9702000000000002</v>
      </c>
      <c r="N57" s="19">
        <v>4.3967999999999998</v>
      </c>
      <c r="O57" s="9"/>
    </row>
    <row r="58" spans="1:15" x14ac:dyDescent="0.35">
      <c r="A58" s="5" t="s">
        <v>37</v>
      </c>
      <c r="B58" s="14">
        <v>0.53210000000000002</v>
      </c>
      <c r="C58" s="15">
        <v>8.1819000000000006</v>
      </c>
      <c r="D58" s="15">
        <v>5.2630999999999997</v>
      </c>
      <c r="E58" s="15">
        <v>17.545400000000001</v>
      </c>
      <c r="F58" s="15">
        <v>64.502300000000005</v>
      </c>
      <c r="G58" s="15">
        <v>3.9750999999999999</v>
      </c>
      <c r="H58" s="6">
        <v>295</v>
      </c>
      <c r="I58" s="14">
        <v>0.92120000000000002</v>
      </c>
      <c r="J58" s="15">
        <v>6.1847000000000003</v>
      </c>
      <c r="K58" s="15">
        <v>4.4272999999999998</v>
      </c>
      <c r="L58" s="15">
        <v>18.743099999999998</v>
      </c>
      <c r="M58" s="15">
        <v>64.043899999999994</v>
      </c>
      <c r="N58" s="15">
        <v>5.6798000000000002</v>
      </c>
      <c r="O58" s="7">
        <v>224</v>
      </c>
    </row>
    <row r="59" spans="1:15" x14ac:dyDescent="0.35">
      <c r="A59" s="13" t="s">
        <v>10</v>
      </c>
      <c r="B59" s="16">
        <v>1.0846</v>
      </c>
      <c r="C59" s="17">
        <v>4.0861999999999998</v>
      </c>
      <c r="D59" s="17">
        <v>3.3289</v>
      </c>
      <c r="E59" s="17">
        <v>5.6703999999999999</v>
      </c>
      <c r="F59" s="17">
        <v>7.1336000000000004</v>
      </c>
      <c r="G59" s="17">
        <v>2.9127000000000001</v>
      </c>
      <c r="H59" s="10"/>
      <c r="I59" s="16">
        <v>1.6912</v>
      </c>
      <c r="J59" s="17">
        <v>4.2641</v>
      </c>
      <c r="K59" s="17">
        <v>3.6414</v>
      </c>
      <c r="L59" s="17">
        <v>6.9084000000000003</v>
      </c>
      <c r="M59" s="17">
        <v>8.4947999999999997</v>
      </c>
      <c r="N59" s="17">
        <v>4.0972999999999997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34">
    <cfRule type="expression" dxfId="2030" priority="40">
      <formula>TRUE</formula>
    </cfRule>
  </conditionalFormatting>
  <conditionalFormatting sqref="B58">
    <cfRule type="expression" dxfId="2029" priority="72">
      <formula>TRUE</formula>
    </cfRule>
  </conditionalFormatting>
  <conditionalFormatting sqref="B8:D8">
    <cfRule type="expression" dxfId="2028" priority="1">
      <formula>TRUE</formula>
    </cfRule>
  </conditionalFormatting>
  <conditionalFormatting sqref="B42:D42">
    <cfRule type="expression" dxfId="2027" priority="54">
      <formula>TRUE</formula>
    </cfRule>
  </conditionalFormatting>
  <conditionalFormatting sqref="C16">
    <cfRule type="expression" dxfId="2026" priority="11">
      <formula>TRUE</formula>
    </cfRule>
  </conditionalFormatting>
  <conditionalFormatting sqref="C20">
    <cfRule type="expression" dxfId="2025" priority="21">
      <formula>TRUE</formula>
    </cfRule>
  </conditionalFormatting>
  <conditionalFormatting sqref="C24">
    <cfRule type="expression" dxfId="2024" priority="30">
      <formula>TRUE</formula>
    </cfRule>
  </conditionalFormatting>
  <conditionalFormatting sqref="C56">
    <cfRule type="expression" dxfId="2023" priority="70">
      <formula>TRUE</formula>
    </cfRule>
  </conditionalFormatting>
  <conditionalFormatting sqref="D32">
    <cfRule type="expression" dxfId="2022" priority="34">
      <formula>TRUE</formula>
    </cfRule>
  </conditionalFormatting>
  <conditionalFormatting sqref="D46">
    <cfRule type="expression" dxfId="2021" priority="62">
      <formula>TRUE</formula>
    </cfRule>
  </conditionalFormatting>
  <conditionalFormatting sqref="D34:E34">
    <cfRule type="expression" dxfId="2020" priority="41">
      <formula>TRUE</formula>
    </cfRule>
  </conditionalFormatting>
  <conditionalFormatting sqref="E16:F16">
    <cfRule type="expression" dxfId="2019" priority="12">
      <formula>TRUE</formula>
    </cfRule>
  </conditionalFormatting>
  <conditionalFormatting sqref="E22:F22">
    <cfRule type="expression" dxfId="2018" priority="23">
      <formula>TRUE</formula>
    </cfRule>
  </conditionalFormatting>
  <conditionalFormatting sqref="E48:F48">
    <cfRule type="expression" dxfId="2017" priority="65">
      <formula>TRUE</formula>
    </cfRule>
  </conditionalFormatting>
  <conditionalFormatting sqref="E36:G36">
    <cfRule type="expression" dxfId="2016" priority="46">
      <formula>TRUE</formula>
    </cfRule>
  </conditionalFormatting>
  <conditionalFormatting sqref="E38:G38">
    <cfRule type="expression" dxfId="2015" priority="49">
      <formula>TRUE</formula>
    </cfRule>
  </conditionalFormatting>
  <conditionalFormatting sqref="F10">
    <cfRule type="expression" dxfId="2014" priority="9">
      <formula>TRUE</formula>
    </cfRule>
  </conditionalFormatting>
  <conditionalFormatting sqref="F20">
    <cfRule type="expression" dxfId="2013" priority="22">
      <formula>TRUE</formula>
    </cfRule>
  </conditionalFormatting>
  <conditionalFormatting sqref="F24">
    <cfRule type="expression" dxfId="2012" priority="31">
      <formula>TRUE</formula>
    </cfRule>
  </conditionalFormatting>
  <conditionalFormatting sqref="F46">
    <cfRule type="expression" dxfId="2011" priority="63">
      <formula>TRUE</formula>
    </cfRule>
  </conditionalFormatting>
  <conditionalFormatting sqref="F8:G8">
    <cfRule type="expression" dxfId="2010" priority="4">
      <formula>TRUE</formula>
    </cfRule>
  </conditionalFormatting>
  <conditionalFormatting sqref="F18:G18">
    <cfRule type="expression" dxfId="2009" priority="16">
      <formula>TRUE</formula>
    </cfRule>
  </conditionalFormatting>
  <conditionalFormatting sqref="F32:G32">
    <cfRule type="expression" dxfId="2008" priority="35">
      <formula>TRUE</formula>
    </cfRule>
  </conditionalFormatting>
  <conditionalFormatting sqref="F42:G42">
    <cfRule type="expression" dxfId="2007" priority="57">
      <formula>TRUE</formula>
    </cfRule>
  </conditionalFormatting>
  <conditionalFormatting sqref="F50:G50">
    <cfRule type="expression" dxfId="2006" priority="68">
      <formula>TRUE</formula>
    </cfRule>
  </conditionalFormatting>
  <conditionalFormatting sqref="G58">
    <cfRule type="expression" dxfId="2005" priority="73">
      <formula>TRUE</formula>
    </cfRule>
  </conditionalFormatting>
  <conditionalFormatting sqref="I24">
    <cfRule type="expression" dxfId="2004" priority="32">
      <formula>TRUE</formula>
    </cfRule>
  </conditionalFormatting>
  <conditionalFormatting sqref="I42">
    <cfRule type="expression" dxfId="2003" priority="59">
      <formula>TRUE</formula>
    </cfRule>
  </conditionalFormatting>
  <conditionalFormatting sqref="I22:M22">
    <cfRule type="expression" dxfId="2002" priority="25">
      <formula>TRUE</formula>
    </cfRule>
  </conditionalFormatting>
  <conditionalFormatting sqref="J8">
    <cfRule type="expression" dxfId="2001" priority="6">
      <formula>TRUE</formula>
    </cfRule>
  </conditionalFormatting>
  <conditionalFormatting sqref="J16">
    <cfRule type="expression" dxfId="2000" priority="14">
      <formula>TRUE</formula>
    </cfRule>
  </conditionalFormatting>
  <conditionalFormatting sqref="J18">
    <cfRule type="expression" dxfId="1999" priority="18">
      <formula>TRUE</formula>
    </cfRule>
  </conditionalFormatting>
  <conditionalFormatting sqref="J32">
    <cfRule type="expression" dxfId="1998" priority="37">
      <formula>TRUE</formula>
    </cfRule>
  </conditionalFormatting>
  <conditionalFormatting sqref="K34:M34">
    <cfRule type="expression" dxfId="1997" priority="43">
      <formula>TRUE</formula>
    </cfRule>
  </conditionalFormatting>
  <conditionalFormatting sqref="L14">
    <cfRule type="expression" dxfId="1996" priority="10">
      <formula>TRUE</formula>
    </cfRule>
  </conditionalFormatting>
  <conditionalFormatting sqref="L18:M18">
    <cfRule type="expression" dxfId="1995" priority="19">
      <formula>TRUE</formula>
    </cfRule>
  </conditionalFormatting>
  <conditionalFormatting sqref="L32:M32">
    <cfRule type="expression" dxfId="1994" priority="38">
      <formula>TRUE</formula>
    </cfRule>
  </conditionalFormatting>
  <conditionalFormatting sqref="L38:M38">
    <cfRule type="expression" dxfId="1993" priority="52">
      <formula>TRUE</formula>
    </cfRule>
  </conditionalFormatting>
  <conditionalFormatting sqref="M16">
    <cfRule type="expression" dxfId="1992" priority="15">
      <formula>TRUE</formula>
    </cfRule>
  </conditionalFormatting>
  <conditionalFormatting sqref="M24">
    <cfRule type="expression" dxfId="1991" priority="33">
      <formula>TRUE</formula>
    </cfRule>
  </conditionalFormatting>
  <conditionalFormatting sqref="M48">
    <cfRule type="expression" dxfId="1990" priority="67">
      <formula>TRUE</formula>
    </cfRule>
  </conditionalFormatting>
  <conditionalFormatting sqref="M56">
    <cfRule type="expression" dxfId="1989" priority="71">
      <formula>TRUE</formula>
    </cfRule>
  </conditionalFormatting>
  <conditionalFormatting sqref="M8:N8">
    <cfRule type="expression" dxfId="1988" priority="7">
      <formula>TRUE</formula>
    </cfRule>
  </conditionalFormatting>
  <conditionalFormatting sqref="M42:N42">
    <cfRule type="expression" dxfId="1987" priority="60">
      <formula>TRUE</formula>
    </cfRule>
  </conditionalFormatting>
  <conditionalFormatting sqref="N46">
    <cfRule type="expression" dxfId="1986" priority="64">
      <formula>TRUE</formula>
    </cfRule>
  </conditionalFormatting>
  <hyperlinks>
    <hyperlink ref="A1" location="Tabellförteckning!A1" tooltip="Gå tillbaka till Tabellförteckning" display="⬅️ Tillbaka" xr:uid="{A05819B8-18BD-4B46-9251-B0A741C794E7}"/>
  </hyperlinks>
  <pageMargins left="0.39" right="0.39" top="0.79" bottom="0.79" header="0.31" footer="0.31"/>
  <pageSetup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x14ac:dyDescent="0.35">
      <c r="A2" s="3"/>
      <c r="B2" s="3" t="s">
        <v>157</v>
      </c>
      <c r="C2" s="1" t="s">
        <v>158</v>
      </c>
      <c r="D2" s="1" t="s">
        <v>159</v>
      </c>
      <c r="E2" s="1" t="s">
        <v>52</v>
      </c>
      <c r="F2" s="1" t="s">
        <v>6</v>
      </c>
      <c r="G2" s="3" t="s">
        <v>157</v>
      </c>
      <c r="H2" s="1" t="s">
        <v>158</v>
      </c>
      <c r="I2" s="1" t="s">
        <v>159</v>
      </c>
      <c r="J2" s="1" t="s">
        <v>52</v>
      </c>
      <c r="K2" s="2" t="s">
        <v>6</v>
      </c>
    </row>
    <row r="3" spans="1:11" x14ac:dyDescent="0.35">
      <c r="A3" s="30" t="s">
        <v>173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4.0125999999999999</v>
      </c>
      <c r="C5" s="15">
        <v>13.0503</v>
      </c>
      <c r="D5" s="15">
        <v>21.484300000000001</v>
      </c>
      <c r="E5" s="15">
        <v>61.452800000000003</v>
      </c>
      <c r="F5" s="6">
        <v>8672</v>
      </c>
      <c r="G5" s="14">
        <v>4.6852999999999998</v>
      </c>
      <c r="H5" s="15">
        <v>13.8687</v>
      </c>
      <c r="I5" s="15">
        <v>21.136199999999999</v>
      </c>
      <c r="J5" s="15">
        <v>60.309800000000003</v>
      </c>
      <c r="K5" s="7">
        <v>6367</v>
      </c>
    </row>
    <row r="6" spans="1:11" x14ac:dyDescent="0.35">
      <c r="A6" s="13" t="s">
        <v>10</v>
      </c>
      <c r="B6" s="16">
        <v>0.41360000000000002</v>
      </c>
      <c r="C6" s="17">
        <v>0.71</v>
      </c>
      <c r="D6" s="17">
        <v>0.86560000000000004</v>
      </c>
      <c r="E6" s="17">
        <v>1.0258</v>
      </c>
      <c r="F6" s="10"/>
      <c r="G6" s="16">
        <v>0.51859999999999995</v>
      </c>
      <c r="H6" s="17">
        <v>0.84819999999999995</v>
      </c>
      <c r="I6" s="17">
        <v>1.0019</v>
      </c>
      <c r="J6" s="17">
        <v>1.2007000000000001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7.8273000000000001</v>
      </c>
      <c r="C8" s="15">
        <v>17.8125</v>
      </c>
      <c r="D8" s="15">
        <v>19.139399999999998</v>
      </c>
      <c r="E8" s="15">
        <v>55.220799999999997</v>
      </c>
      <c r="F8" s="6">
        <v>291</v>
      </c>
      <c r="G8" s="14">
        <v>7.5517000000000003</v>
      </c>
      <c r="H8" s="15">
        <v>16.125</v>
      </c>
      <c r="I8" s="15">
        <v>18.066299999999998</v>
      </c>
      <c r="J8" s="15">
        <v>58.256999999999998</v>
      </c>
      <c r="K8" s="7">
        <v>219</v>
      </c>
    </row>
    <row r="9" spans="1:11" x14ac:dyDescent="0.35">
      <c r="A9" s="12" t="s">
        <v>10</v>
      </c>
      <c r="B9" s="18">
        <v>2.9013</v>
      </c>
      <c r="C9" s="19">
        <v>4.1329000000000002</v>
      </c>
      <c r="D9" s="19">
        <v>4.2492999999999999</v>
      </c>
      <c r="E9" s="19">
        <v>5.3712</v>
      </c>
      <c r="F9" s="8"/>
      <c r="G9" s="18">
        <v>3.2921</v>
      </c>
      <c r="H9" s="19">
        <v>4.5820999999999996</v>
      </c>
      <c r="I9" s="19">
        <v>4.7937000000000003</v>
      </c>
      <c r="J9" s="19">
        <v>6.1441999999999997</v>
      </c>
      <c r="K9" s="9"/>
    </row>
    <row r="10" spans="1:11" x14ac:dyDescent="0.35">
      <c r="A10" s="5" t="s">
        <v>13</v>
      </c>
      <c r="B10" s="14">
        <v>3.3340000000000001</v>
      </c>
      <c r="C10" s="15">
        <v>8.8701000000000008</v>
      </c>
      <c r="D10" s="15">
        <v>19.312899999999999</v>
      </c>
      <c r="E10" s="15">
        <v>68.483000000000004</v>
      </c>
      <c r="F10" s="6">
        <v>308</v>
      </c>
      <c r="G10" s="14">
        <v>5.4885000000000002</v>
      </c>
      <c r="H10" s="15">
        <v>7.5111999999999997</v>
      </c>
      <c r="I10" s="15">
        <v>18.915800000000001</v>
      </c>
      <c r="J10" s="15">
        <v>68.084400000000002</v>
      </c>
      <c r="K10" s="7">
        <v>222</v>
      </c>
    </row>
    <row r="11" spans="1:11" x14ac:dyDescent="0.35">
      <c r="A11" s="12" t="s">
        <v>10</v>
      </c>
      <c r="B11" s="18">
        <v>3.3311000000000002</v>
      </c>
      <c r="C11" s="19">
        <v>5.2755999999999998</v>
      </c>
      <c r="D11" s="19">
        <v>7.3249000000000004</v>
      </c>
      <c r="E11" s="19">
        <v>8.6205999999999996</v>
      </c>
      <c r="F11" s="8"/>
      <c r="G11" s="18">
        <v>4.9089</v>
      </c>
      <c r="H11" s="19">
        <v>5.6809000000000003</v>
      </c>
      <c r="I11" s="19">
        <v>8.4410000000000007</v>
      </c>
      <c r="J11" s="19">
        <v>10.0471</v>
      </c>
      <c r="K11" s="9"/>
    </row>
    <row r="12" spans="1:11" x14ac:dyDescent="0.35">
      <c r="A12" s="5" t="s">
        <v>14</v>
      </c>
      <c r="B12" s="14">
        <v>2.5015999999999998</v>
      </c>
      <c r="C12" s="15">
        <v>11.217599999999999</v>
      </c>
      <c r="D12" s="15">
        <v>19.4191</v>
      </c>
      <c r="E12" s="15">
        <v>66.861699999999999</v>
      </c>
      <c r="F12" s="6">
        <v>307</v>
      </c>
      <c r="G12" s="14">
        <v>1.7787999999999999</v>
      </c>
      <c r="H12" s="15">
        <v>12.1639</v>
      </c>
      <c r="I12" s="15">
        <v>14.622</v>
      </c>
      <c r="J12" s="15">
        <v>71.435199999999995</v>
      </c>
      <c r="K12" s="7">
        <v>206</v>
      </c>
    </row>
    <row r="13" spans="1:11" x14ac:dyDescent="0.35">
      <c r="A13" s="12" t="s">
        <v>10</v>
      </c>
      <c r="B13" s="18">
        <v>3.1110000000000002</v>
      </c>
      <c r="C13" s="19">
        <v>6.2865000000000002</v>
      </c>
      <c r="D13" s="19">
        <v>7.88</v>
      </c>
      <c r="E13" s="19">
        <v>9.3766999999999996</v>
      </c>
      <c r="F13" s="8"/>
      <c r="G13" s="18">
        <v>3.0451999999999999</v>
      </c>
      <c r="H13" s="19">
        <v>7.5305</v>
      </c>
      <c r="I13" s="19">
        <v>8.14</v>
      </c>
      <c r="J13" s="19">
        <v>10.4069</v>
      </c>
      <c r="K13" s="9"/>
    </row>
    <row r="14" spans="1:11" x14ac:dyDescent="0.35">
      <c r="A14" s="5" t="s">
        <v>15</v>
      </c>
      <c r="B14" s="14">
        <v>4.2018000000000004</v>
      </c>
      <c r="C14" s="15">
        <v>10.0426</v>
      </c>
      <c r="D14" s="15">
        <v>18.594000000000001</v>
      </c>
      <c r="E14" s="15">
        <v>67.161600000000007</v>
      </c>
      <c r="F14" s="6">
        <v>281</v>
      </c>
      <c r="G14" s="14">
        <v>4.9283000000000001</v>
      </c>
      <c r="H14" s="15">
        <v>14.8965</v>
      </c>
      <c r="I14" s="15">
        <v>23.0913</v>
      </c>
      <c r="J14" s="15">
        <v>57.0839</v>
      </c>
      <c r="K14" s="7">
        <v>185</v>
      </c>
    </row>
    <row r="15" spans="1:11" x14ac:dyDescent="0.35">
      <c r="A15" s="12" t="s">
        <v>10</v>
      </c>
      <c r="B15" s="18">
        <v>2.1524999999999999</v>
      </c>
      <c r="C15" s="19">
        <v>3.2246000000000001</v>
      </c>
      <c r="D15" s="19">
        <v>4.1740000000000004</v>
      </c>
      <c r="E15" s="19">
        <v>5.0384000000000002</v>
      </c>
      <c r="F15" s="8"/>
      <c r="G15" s="18">
        <v>2.6964999999999999</v>
      </c>
      <c r="H15" s="19">
        <v>4.4355000000000002</v>
      </c>
      <c r="I15" s="19">
        <v>5.2497999999999996</v>
      </c>
      <c r="J15" s="19">
        <v>6.1658999999999997</v>
      </c>
      <c r="K15" s="9"/>
    </row>
    <row r="16" spans="1:11" x14ac:dyDescent="0.35">
      <c r="A16" s="5" t="s">
        <v>16</v>
      </c>
      <c r="B16" s="14">
        <v>2.0341</v>
      </c>
      <c r="C16" s="15">
        <v>18.279599999999999</v>
      </c>
      <c r="D16" s="15">
        <v>25.546800000000001</v>
      </c>
      <c r="E16" s="15">
        <v>54.139499999999998</v>
      </c>
      <c r="F16" s="6">
        <v>288</v>
      </c>
      <c r="G16" s="14">
        <v>7.0027999999999997</v>
      </c>
      <c r="H16" s="15">
        <v>14.6663</v>
      </c>
      <c r="I16" s="15">
        <v>19.759499999999999</v>
      </c>
      <c r="J16" s="15">
        <v>58.5715</v>
      </c>
      <c r="K16" s="7">
        <v>210</v>
      </c>
    </row>
    <row r="17" spans="1:11" x14ac:dyDescent="0.35">
      <c r="A17" s="12" t="s">
        <v>10</v>
      </c>
      <c r="B17" s="18">
        <v>1.4008</v>
      </c>
      <c r="C17" s="19">
        <v>3.8351999999999999</v>
      </c>
      <c r="D17" s="19">
        <v>4.3276000000000003</v>
      </c>
      <c r="E17" s="19">
        <v>4.9443999999999999</v>
      </c>
      <c r="F17" s="8"/>
      <c r="G17" s="18">
        <v>2.919</v>
      </c>
      <c r="H17" s="19">
        <v>4.0465</v>
      </c>
      <c r="I17" s="19">
        <v>4.5545</v>
      </c>
      <c r="J17" s="19">
        <v>5.6344000000000003</v>
      </c>
      <c r="K17" s="9"/>
    </row>
    <row r="18" spans="1:11" x14ac:dyDescent="0.35">
      <c r="A18" s="5" t="s">
        <v>17</v>
      </c>
      <c r="B18" s="14">
        <v>3.2134999999999998</v>
      </c>
      <c r="C18" s="15">
        <v>10.7836</v>
      </c>
      <c r="D18" s="15">
        <v>26.457599999999999</v>
      </c>
      <c r="E18" s="15">
        <v>59.545200000000001</v>
      </c>
      <c r="F18" s="6">
        <v>295</v>
      </c>
      <c r="G18" s="14">
        <v>3.3626999999999998</v>
      </c>
      <c r="H18" s="15">
        <v>17.730399999999999</v>
      </c>
      <c r="I18" s="15">
        <v>23.127199999999998</v>
      </c>
      <c r="J18" s="15">
        <v>55.779699999999998</v>
      </c>
      <c r="K18" s="7">
        <v>217</v>
      </c>
    </row>
    <row r="19" spans="1:11" x14ac:dyDescent="0.35">
      <c r="A19" s="12" t="s">
        <v>10</v>
      </c>
      <c r="B19" s="18">
        <v>2.0116000000000001</v>
      </c>
      <c r="C19" s="19">
        <v>3.5379999999999998</v>
      </c>
      <c r="D19" s="19">
        <v>5.0313999999999997</v>
      </c>
      <c r="E19" s="19">
        <v>5.5983000000000001</v>
      </c>
      <c r="F19" s="8"/>
      <c r="G19" s="18">
        <v>2.4148000000000001</v>
      </c>
      <c r="H19" s="19">
        <v>5.1162000000000001</v>
      </c>
      <c r="I19" s="19">
        <v>5.6482999999999999</v>
      </c>
      <c r="J19" s="19">
        <v>6.6529999999999996</v>
      </c>
      <c r="K19" s="9"/>
    </row>
    <row r="20" spans="1:11" x14ac:dyDescent="0.35">
      <c r="A20" s="5" t="s">
        <v>18</v>
      </c>
      <c r="B20" s="14">
        <v>3.0792000000000002</v>
      </c>
      <c r="C20" s="15">
        <v>8.5973000000000006</v>
      </c>
      <c r="D20" s="15">
        <v>20.222100000000001</v>
      </c>
      <c r="E20" s="15">
        <v>68.101500000000001</v>
      </c>
      <c r="F20" s="6">
        <v>296</v>
      </c>
      <c r="G20" s="14">
        <v>2.2582</v>
      </c>
      <c r="H20" s="15">
        <v>13.839700000000001</v>
      </c>
      <c r="I20" s="15">
        <v>23.791799999999999</v>
      </c>
      <c r="J20" s="15">
        <v>60.110399999999998</v>
      </c>
      <c r="K20" s="7">
        <v>220</v>
      </c>
    </row>
    <row r="21" spans="1:11" x14ac:dyDescent="0.35">
      <c r="A21" s="12" t="s">
        <v>10</v>
      </c>
      <c r="B21" s="18">
        <v>2.6307</v>
      </c>
      <c r="C21" s="19">
        <v>4.2687999999999997</v>
      </c>
      <c r="D21" s="19">
        <v>6.1165000000000003</v>
      </c>
      <c r="E21" s="19">
        <v>7.0975999999999999</v>
      </c>
      <c r="F21" s="8"/>
      <c r="G21" s="18">
        <v>2.6059000000000001</v>
      </c>
      <c r="H21" s="19">
        <v>6.0570000000000004</v>
      </c>
      <c r="I21" s="19">
        <v>7.4687999999999999</v>
      </c>
      <c r="J21" s="19">
        <v>8.5890000000000004</v>
      </c>
      <c r="K21" s="9"/>
    </row>
    <row r="22" spans="1:11" x14ac:dyDescent="0.35">
      <c r="A22" s="5" t="s">
        <v>19</v>
      </c>
      <c r="B22" s="14">
        <v>4.0113000000000003</v>
      </c>
      <c r="C22" s="15">
        <v>10.2631</v>
      </c>
      <c r="D22" s="15">
        <v>21.599399999999999</v>
      </c>
      <c r="E22" s="15">
        <v>64.126199999999997</v>
      </c>
      <c r="F22" s="6">
        <v>277</v>
      </c>
      <c r="G22" s="14">
        <v>4.5495999999999999</v>
      </c>
      <c r="H22" s="15">
        <v>10.599399999999999</v>
      </c>
      <c r="I22" s="15">
        <v>14.231</v>
      </c>
      <c r="J22" s="15">
        <v>70.62</v>
      </c>
      <c r="K22" s="7">
        <v>225</v>
      </c>
    </row>
    <row r="23" spans="1:11" x14ac:dyDescent="0.35">
      <c r="A23" s="12" t="s">
        <v>10</v>
      </c>
      <c r="B23" s="18">
        <v>1.9701</v>
      </c>
      <c r="C23" s="19">
        <v>3.0468999999999999</v>
      </c>
      <c r="D23" s="19">
        <v>4.1315</v>
      </c>
      <c r="E23" s="19">
        <v>4.8155000000000001</v>
      </c>
      <c r="F23" s="8"/>
      <c r="G23" s="18">
        <v>2.4782999999999999</v>
      </c>
      <c r="H23" s="19">
        <v>3.661</v>
      </c>
      <c r="I23" s="19">
        <v>4.1550000000000002</v>
      </c>
      <c r="J23" s="19">
        <v>5.4172000000000002</v>
      </c>
      <c r="K23" s="9"/>
    </row>
    <row r="24" spans="1:11" x14ac:dyDescent="0.35">
      <c r="A24" s="5" t="s">
        <v>20</v>
      </c>
      <c r="B24" s="14">
        <v>2.8182</v>
      </c>
      <c r="C24" s="15">
        <v>12.6546</v>
      </c>
      <c r="D24" s="15">
        <v>16.7699</v>
      </c>
      <c r="E24" s="15">
        <v>67.757300000000001</v>
      </c>
      <c r="F24" s="6">
        <v>282</v>
      </c>
      <c r="G24" s="14">
        <v>1.8122</v>
      </c>
      <c r="H24" s="15">
        <v>10.7638</v>
      </c>
      <c r="I24" s="15">
        <v>18.040900000000001</v>
      </c>
      <c r="J24" s="15">
        <v>69.383099999999999</v>
      </c>
      <c r="K24" s="7">
        <v>226</v>
      </c>
    </row>
    <row r="25" spans="1:11" x14ac:dyDescent="0.35">
      <c r="A25" s="12" t="s">
        <v>10</v>
      </c>
      <c r="B25" s="18">
        <v>2.1128999999999998</v>
      </c>
      <c r="C25" s="19">
        <v>4.2447999999999997</v>
      </c>
      <c r="D25" s="19">
        <v>4.7699999999999996</v>
      </c>
      <c r="E25" s="19">
        <v>5.9676</v>
      </c>
      <c r="F25" s="8"/>
      <c r="G25" s="18">
        <v>1.9762</v>
      </c>
      <c r="H25" s="19">
        <v>4.5914999999999999</v>
      </c>
      <c r="I25" s="19">
        <v>5.6967999999999996</v>
      </c>
      <c r="J25" s="19">
        <v>6.8281999999999998</v>
      </c>
      <c r="K25" s="9"/>
    </row>
    <row r="26" spans="1:11" x14ac:dyDescent="0.35">
      <c r="A26" s="5" t="s">
        <v>21</v>
      </c>
      <c r="B26" s="14">
        <v>2.3336999999999999</v>
      </c>
      <c r="C26" s="15">
        <v>9.4891000000000005</v>
      </c>
      <c r="D26" s="15">
        <v>18.398099999999999</v>
      </c>
      <c r="E26" s="15">
        <v>69.7791</v>
      </c>
      <c r="F26" s="6">
        <v>288</v>
      </c>
      <c r="G26" s="14">
        <v>5.1037999999999997</v>
      </c>
      <c r="H26" s="15">
        <v>8.9071999999999996</v>
      </c>
      <c r="I26" s="15">
        <v>17.777799999999999</v>
      </c>
      <c r="J26" s="15">
        <v>68.211200000000005</v>
      </c>
      <c r="K26" s="7">
        <v>231</v>
      </c>
    </row>
    <row r="27" spans="1:11" x14ac:dyDescent="0.35">
      <c r="A27" s="12" t="s">
        <v>10</v>
      </c>
      <c r="B27" s="18">
        <v>4.7255000000000003</v>
      </c>
      <c r="C27" s="19">
        <v>9.1730999999999998</v>
      </c>
      <c r="D27" s="19">
        <v>12.1281</v>
      </c>
      <c r="E27" s="19">
        <v>14.373799999999999</v>
      </c>
      <c r="F27" s="8"/>
      <c r="G27" s="18">
        <v>8.0084</v>
      </c>
      <c r="H27" s="19">
        <v>10.365500000000001</v>
      </c>
      <c r="I27" s="19">
        <v>13.912699999999999</v>
      </c>
      <c r="J27" s="19">
        <v>16.945</v>
      </c>
      <c r="K27" s="9"/>
    </row>
    <row r="28" spans="1:11" x14ac:dyDescent="0.35">
      <c r="A28" s="5" t="s">
        <v>22</v>
      </c>
      <c r="B28" s="14">
        <v>3.4051999999999998</v>
      </c>
      <c r="C28" s="15">
        <v>14.1683</v>
      </c>
      <c r="D28" s="15">
        <v>19.7117</v>
      </c>
      <c r="E28" s="15">
        <v>62.714799999999997</v>
      </c>
      <c r="F28" s="6">
        <v>268</v>
      </c>
      <c r="G28" s="14">
        <v>3.6562999999999999</v>
      </c>
      <c r="H28" s="15">
        <v>14.498900000000001</v>
      </c>
      <c r="I28" s="15">
        <v>15.8893</v>
      </c>
      <c r="J28" s="15">
        <v>65.955500000000001</v>
      </c>
      <c r="K28" s="7">
        <v>209</v>
      </c>
    </row>
    <row r="29" spans="1:11" x14ac:dyDescent="0.35">
      <c r="A29" s="12" t="s">
        <v>10</v>
      </c>
      <c r="B29" s="18">
        <v>3.4460999999999999</v>
      </c>
      <c r="C29" s="19">
        <v>6.6261000000000001</v>
      </c>
      <c r="D29" s="19">
        <v>7.5590000000000002</v>
      </c>
      <c r="E29" s="19">
        <v>9.1882000000000001</v>
      </c>
      <c r="F29" s="8"/>
      <c r="G29" s="18">
        <v>4.2042999999999999</v>
      </c>
      <c r="H29" s="19">
        <v>7.8869999999999996</v>
      </c>
      <c r="I29" s="19">
        <v>8.1890999999999998</v>
      </c>
      <c r="J29" s="19">
        <v>10.614599999999999</v>
      </c>
      <c r="K29" s="9"/>
    </row>
    <row r="30" spans="1:11" x14ac:dyDescent="0.35">
      <c r="A30" s="5" t="s">
        <v>23</v>
      </c>
      <c r="B30" s="14">
        <v>5.4781000000000004</v>
      </c>
      <c r="C30" s="15">
        <v>11.984299999999999</v>
      </c>
      <c r="D30" s="15">
        <v>21.8001</v>
      </c>
      <c r="E30" s="15">
        <v>60.737499999999997</v>
      </c>
      <c r="F30" s="6">
        <v>290</v>
      </c>
      <c r="G30" s="14">
        <v>1.2005999999999999</v>
      </c>
      <c r="H30" s="15">
        <v>15.940300000000001</v>
      </c>
      <c r="I30" s="15">
        <v>17.3276</v>
      </c>
      <c r="J30" s="15">
        <v>65.531499999999994</v>
      </c>
      <c r="K30" s="7">
        <v>235</v>
      </c>
    </row>
    <row r="31" spans="1:11" x14ac:dyDescent="0.35">
      <c r="A31" s="12" t="s">
        <v>10</v>
      </c>
      <c r="B31" s="18">
        <v>5.8635999999999999</v>
      </c>
      <c r="C31" s="19">
        <v>8.3689</v>
      </c>
      <c r="D31" s="19">
        <v>10.6394</v>
      </c>
      <c r="E31" s="19">
        <v>12.583500000000001</v>
      </c>
      <c r="F31" s="8"/>
      <c r="G31" s="18">
        <v>3.2643</v>
      </c>
      <c r="H31" s="19">
        <v>10.9711</v>
      </c>
      <c r="I31" s="19">
        <v>11.3438</v>
      </c>
      <c r="J31" s="19">
        <v>14.244400000000001</v>
      </c>
      <c r="K31" s="9"/>
    </row>
    <row r="32" spans="1:11" x14ac:dyDescent="0.35">
      <c r="A32" s="5" t="s">
        <v>24</v>
      </c>
      <c r="B32" s="14">
        <v>6.4043000000000001</v>
      </c>
      <c r="C32" s="15">
        <v>15.2799</v>
      </c>
      <c r="D32" s="15">
        <v>21.5412</v>
      </c>
      <c r="E32" s="15">
        <v>56.7746</v>
      </c>
      <c r="F32" s="6">
        <v>279</v>
      </c>
      <c r="G32" s="14">
        <v>9.2710000000000008</v>
      </c>
      <c r="H32" s="15">
        <v>14.795299999999999</v>
      </c>
      <c r="I32" s="15">
        <v>20.003499999999999</v>
      </c>
      <c r="J32" s="15">
        <v>55.930199999999999</v>
      </c>
      <c r="K32" s="7">
        <v>213</v>
      </c>
    </row>
    <row r="33" spans="1:11" x14ac:dyDescent="0.35">
      <c r="A33" s="12" t="s">
        <v>10</v>
      </c>
      <c r="B33" s="18">
        <v>3.5869</v>
      </c>
      <c r="C33" s="19">
        <v>5.2712000000000003</v>
      </c>
      <c r="D33" s="19">
        <v>6.0229999999999997</v>
      </c>
      <c r="E33" s="19">
        <v>7.2577999999999996</v>
      </c>
      <c r="F33" s="8"/>
      <c r="G33" s="18">
        <v>4.9901999999999997</v>
      </c>
      <c r="H33" s="19">
        <v>6.1090999999999998</v>
      </c>
      <c r="I33" s="19">
        <v>6.8829000000000002</v>
      </c>
      <c r="J33" s="19">
        <v>8.5422999999999991</v>
      </c>
      <c r="K33" s="9"/>
    </row>
    <row r="34" spans="1:11" x14ac:dyDescent="0.35">
      <c r="A34" s="5" t="s">
        <v>25</v>
      </c>
      <c r="B34" s="14">
        <v>3.6875</v>
      </c>
      <c r="C34" s="15">
        <v>12.037800000000001</v>
      </c>
      <c r="D34" s="15">
        <v>25.973600000000001</v>
      </c>
      <c r="E34" s="15">
        <v>58.301099999999998</v>
      </c>
      <c r="F34" s="6">
        <v>308</v>
      </c>
      <c r="G34" s="14">
        <v>7.5035999999999996</v>
      </c>
      <c r="H34" s="15">
        <v>14.3537</v>
      </c>
      <c r="I34" s="15">
        <v>23.951699999999999</v>
      </c>
      <c r="J34" s="15">
        <v>54.191099999999999</v>
      </c>
      <c r="K34" s="7">
        <v>208</v>
      </c>
    </row>
    <row r="35" spans="1:11" x14ac:dyDescent="0.35">
      <c r="A35" s="12" t="s">
        <v>10</v>
      </c>
      <c r="B35" s="18">
        <v>2.2827000000000002</v>
      </c>
      <c r="C35" s="19">
        <v>3.9416000000000002</v>
      </c>
      <c r="D35" s="19">
        <v>5.3113999999999999</v>
      </c>
      <c r="E35" s="19">
        <v>5.9724000000000004</v>
      </c>
      <c r="F35" s="8"/>
      <c r="G35" s="18">
        <v>3.7509999999999999</v>
      </c>
      <c r="H35" s="19">
        <v>4.9922000000000004</v>
      </c>
      <c r="I35" s="19">
        <v>6.0766999999999998</v>
      </c>
      <c r="J35" s="19">
        <v>7.0941000000000001</v>
      </c>
      <c r="K35" s="9"/>
    </row>
    <row r="36" spans="1:11" x14ac:dyDescent="0.35">
      <c r="A36" s="5" t="s">
        <v>26</v>
      </c>
      <c r="B36" s="14">
        <v>4.0835999999999997</v>
      </c>
      <c r="C36" s="15">
        <v>14.9533</v>
      </c>
      <c r="D36" s="15">
        <v>24.168199999999999</v>
      </c>
      <c r="E36" s="15">
        <v>56.794899999999998</v>
      </c>
      <c r="F36" s="6">
        <v>319</v>
      </c>
      <c r="G36" s="14">
        <v>4.9595000000000002</v>
      </c>
      <c r="H36" s="15">
        <v>13.954800000000001</v>
      </c>
      <c r="I36" s="15">
        <v>21.233599999999999</v>
      </c>
      <c r="J36" s="15">
        <v>59.8521</v>
      </c>
      <c r="K36" s="7">
        <v>223</v>
      </c>
    </row>
    <row r="37" spans="1:11" x14ac:dyDescent="0.35">
      <c r="A37" s="12" t="s">
        <v>10</v>
      </c>
      <c r="B37" s="18">
        <v>2.1768999999999998</v>
      </c>
      <c r="C37" s="19">
        <v>3.9224999999999999</v>
      </c>
      <c r="D37" s="19">
        <v>4.7088000000000001</v>
      </c>
      <c r="E37" s="19">
        <v>5.4485999999999999</v>
      </c>
      <c r="F37" s="8"/>
      <c r="G37" s="18">
        <v>2.7966000000000002</v>
      </c>
      <c r="H37" s="19">
        <v>4.4635999999999996</v>
      </c>
      <c r="I37" s="19">
        <v>5.2679</v>
      </c>
      <c r="J37" s="19">
        <v>6.3144</v>
      </c>
      <c r="K37" s="9"/>
    </row>
    <row r="38" spans="1:11" x14ac:dyDescent="0.35">
      <c r="A38" s="5" t="s">
        <v>27</v>
      </c>
      <c r="B38" s="14">
        <v>4.1543999999999999</v>
      </c>
      <c r="C38" s="15">
        <v>12.955</v>
      </c>
      <c r="D38" s="15">
        <v>21.152000000000001</v>
      </c>
      <c r="E38" s="15">
        <v>61.738599999999998</v>
      </c>
      <c r="F38" s="6">
        <v>1229</v>
      </c>
      <c r="G38" s="14">
        <v>4.2191999999999998</v>
      </c>
      <c r="H38" s="15">
        <v>13.555099999999999</v>
      </c>
      <c r="I38" s="15">
        <v>22.932200000000002</v>
      </c>
      <c r="J38" s="15">
        <v>59.293500000000002</v>
      </c>
      <c r="K38" s="7">
        <v>945</v>
      </c>
    </row>
    <row r="39" spans="1:11" x14ac:dyDescent="0.35">
      <c r="A39" s="12" t="s">
        <v>10</v>
      </c>
      <c r="B39" s="18">
        <v>0.65369999999999995</v>
      </c>
      <c r="C39" s="19">
        <v>1.1001000000000001</v>
      </c>
      <c r="D39" s="19">
        <v>1.3379000000000001</v>
      </c>
      <c r="E39" s="19">
        <v>1.5922000000000001</v>
      </c>
      <c r="F39" s="8"/>
      <c r="G39" s="18">
        <v>0.76380000000000003</v>
      </c>
      <c r="H39" s="19">
        <v>1.3005</v>
      </c>
      <c r="I39" s="19">
        <v>1.5972</v>
      </c>
      <c r="J39" s="19">
        <v>1.8665</v>
      </c>
      <c r="K39" s="9"/>
    </row>
    <row r="40" spans="1:11" x14ac:dyDescent="0.35">
      <c r="A40" s="5" t="s">
        <v>28</v>
      </c>
      <c r="B40" s="14">
        <v>3.0613000000000001</v>
      </c>
      <c r="C40" s="15">
        <v>13.100099999999999</v>
      </c>
      <c r="D40" s="15">
        <v>25.239899999999999</v>
      </c>
      <c r="E40" s="15">
        <v>58.598799999999997</v>
      </c>
      <c r="F40" s="6">
        <v>301</v>
      </c>
      <c r="G40" s="14">
        <v>8.8103999999999996</v>
      </c>
      <c r="H40" s="15">
        <v>12.9605</v>
      </c>
      <c r="I40" s="15">
        <v>19.7577</v>
      </c>
      <c r="J40" s="15">
        <v>58.471499999999999</v>
      </c>
      <c r="K40" s="7">
        <v>184</v>
      </c>
    </row>
    <row r="41" spans="1:11" x14ac:dyDescent="0.35">
      <c r="A41" s="12" t="s">
        <v>10</v>
      </c>
      <c r="B41" s="18">
        <v>2.3908</v>
      </c>
      <c r="C41" s="19">
        <v>4.6826999999999996</v>
      </c>
      <c r="D41" s="19">
        <v>6.0286999999999997</v>
      </c>
      <c r="E41" s="19">
        <v>6.8358999999999996</v>
      </c>
      <c r="F41" s="8"/>
      <c r="G41" s="18">
        <v>4.6155999999999997</v>
      </c>
      <c r="H41" s="19">
        <v>5.4692999999999996</v>
      </c>
      <c r="I41" s="19">
        <v>6.4837999999999996</v>
      </c>
      <c r="J41" s="19">
        <v>8.0243000000000002</v>
      </c>
      <c r="K41" s="9"/>
    </row>
    <row r="42" spans="1:11" x14ac:dyDescent="0.35">
      <c r="A42" s="5" t="s">
        <v>29</v>
      </c>
      <c r="B42" s="14">
        <v>5.9226000000000001</v>
      </c>
      <c r="C42" s="15">
        <v>17.527699999999999</v>
      </c>
      <c r="D42" s="15">
        <v>24.530799999999999</v>
      </c>
      <c r="E42" s="15">
        <v>52.018900000000002</v>
      </c>
      <c r="F42" s="6">
        <v>279</v>
      </c>
      <c r="G42" s="14">
        <v>5.2039999999999997</v>
      </c>
      <c r="H42" s="15">
        <v>20.197600000000001</v>
      </c>
      <c r="I42" s="15">
        <v>18.479299999999999</v>
      </c>
      <c r="J42" s="15">
        <v>56.119100000000003</v>
      </c>
      <c r="K42" s="7">
        <v>203</v>
      </c>
    </row>
    <row r="43" spans="1:11" x14ac:dyDescent="0.35">
      <c r="A43" s="12" t="s">
        <v>10</v>
      </c>
      <c r="B43" s="18">
        <v>2.4453</v>
      </c>
      <c r="C43" s="19">
        <v>3.9386999999999999</v>
      </c>
      <c r="D43" s="19">
        <v>4.4573999999999998</v>
      </c>
      <c r="E43" s="19">
        <v>5.1755000000000004</v>
      </c>
      <c r="F43" s="8"/>
      <c r="G43" s="18">
        <v>2.6720999999999999</v>
      </c>
      <c r="H43" s="19">
        <v>4.8299000000000003</v>
      </c>
      <c r="I43" s="19">
        <v>4.6694000000000004</v>
      </c>
      <c r="J43" s="19">
        <v>5.97</v>
      </c>
      <c r="K43" s="9"/>
    </row>
    <row r="44" spans="1:11" x14ac:dyDescent="0.35">
      <c r="A44" s="5" t="s">
        <v>30</v>
      </c>
      <c r="B44" s="14">
        <v>4.0285000000000002</v>
      </c>
      <c r="C44" s="15">
        <v>12.045199999999999</v>
      </c>
      <c r="D44" s="15">
        <v>24.1174</v>
      </c>
      <c r="E44" s="15">
        <v>59.808900000000001</v>
      </c>
      <c r="F44" s="6">
        <v>320</v>
      </c>
      <c r="G44" s="14">
        <v>5.5347999999999997</v>
      </c>
      <c r="H44" s="15">
        <v>17.703199999999999</v>
      </c>
      <c r="I44" s="15">
        <v>19.514099999999999</v>
      </c>
      <c r="J44" s="15">
        <v>57.247999999999998</v>
      </c>
      <c r="K44" s="7">
        <v>209</v>
      </c>
    </row>
    <row r="45" spans="1:11" x14ac:dyDescent="0.35">
      <c r="A45" s="12" t="s">
        <v>10</v>
      </c>
      <c r="B45" s="18">
        <v>2.9584000000000001</v>
      </c>
      <c r="C45" s="19">
        <v>4.8973000000000004</v>
      </c>
      <c r="D45" s="19">
        <v>6.4364999999999997</v>
      </c>
      <c r="E45" s="19">
        <v>7.3766999999999996</v>
      </c>
      <c r="F45" s="8"/>
      <c r="G45" s="18">
        <v>3.9845999999999999</v>
      </c>
      <c r="H45" s="19">
        <v>6.6515000000000004</v>
      </c>
      <c r="I45" s="19">
        <v>6.9062000000000001</v>
      </c>
      <c r="J45" s="19">
        <v>8.6211000000000002</v>
      </c>
      <c r="K45" s="9"/>
    </row>
    <row r="46" spans="1:11" x14ac:dyDescent="0.35">
      <c r="A46" s="5" t="s">
        <v>31</v>
      </c>
      <c r="B46" s="14">
        <v>2.5889000000000002</v>
      </c>
      <c r="C46" s="15">
        <v>9.3005999999999993</v>
      </c>
      <c r="D46" s="15">
        <v>18.393699999999999</v>
      </c>
      <c r="E46" s="15">
        <v>69.716800000000006</v>
      </c>
      <c r="F46" s="6">
        <v>305</v>
      </c>
      <c r="G46" s="14">
        <v>2.6080999999999999</v>
      </c>
      <c r="H46" s="15">
        <v>9.2218999999999998</v>
      </c>
      <c r="I46" s="15">
        <v>18.013999999999999</v>
      </c>
      <c r="J46" s="15">
        <v>70.156099999999995</v>
      </c>
      <c r="K46" s="7">
        <v>233</v>
      </c>
    </row>
    <row r="47" spans="1:11" x14ac:dyDescent="0.35">
      <c r="A47" s="12" t="s">
        <v>10</v>
      </c>
      <c r="B47" s="18">
        <v>1.9247000000000001</v>
      </c>
      <c r="C47" s="19">
        <v>3.5200999999999998</v>
      </c>
      <c r="D47" s="19">
        <v>4.6955999999999998</v>
      </c>
      <c r="E47" s="19">
        <v>5.5688000000000004</v>
      </c>
      <c r="F47" s="8"/>
      <c r="G47" s="18">
        <v>2.2671999999999999</v>
      </c>
      <c r="H47" s="19">
        <v>4.1158999999999999</v>
      </c>
      <c r="I47" s="19">
        <v>5.4668999999999999</v>
      </c>
      <c r="J47" s="19">
        <v>6.5091999999999999</v>
      </c>
      <c r="K47" s="9"/>
    </row>
    <row r="48" spans="1:11" x14ac:dyDescent="0.35">
      <c r="A48" s="5" t="s">
        <v>32</v>
      </c>
      <c r="B48" s="14">
        <v>2.6269</v>
      </c>
      <c r="C48" s="15">
        <v>14.871499999999999</v>
      </c>
      <c r="D48" s="15">
        <v>22.236499999999999</v>
      </c>
      <c r="E48" s="15">
        <v>60.2652</v>
      </c>
      <c r="F48" s="6">
        <v>316</v>
      </c>
      <c r="G48" s="14">
        <v>6.2248000000000001</v>
      </c>
      <c r="H48" s="15">
        <v>16.099900000000002</v>
      </c>
      <c r="I48" s="15">
        <v>22.3507</v>
      </c>
      <c r="J48" s="15">
        <v>55.3245</v>
      </c>
      <c r="K48" s="7">
        <v>231</v>
      </c>
    </row>
    <row r="49" spans="1:11" x14ac:dyDescent="0.35">
      <c r="A49" s="12" t="s">
        <v>10</v>
      </c>
      <c r="B49" s="18">
        <v>2.3794</v>
      </c>
      <c r="C49" s="19">
        <v>5.2934000000000001</v>
      </c>
      <c r="D49" s="19">
        <v>6.1864999999999997</v>
      </c>
      <c r="E49" s="19">
        <v>7.2801999999999998</v>
      </c>
      <c r="F49" s="8"/>
      <c r="G49" s="18">
        <v>4.2450999999999999</v>
      </c>
      <c r="H49" s="19">
        <v>6.4577</v>
      </c>
      <c r="I49" s="19">
        <v>7.3197999999999999</v>
      </c>
      <c r="J49" s="19">
        <v>8.7353000000000005</v>
      </c>
      <c r="K49" s="9"/>
    </row>
    <row r="50" spans="1:11" x14ac:dyDescent="0.35">
      <c r="A50" s="5" t="s">
        <v>33</v>
      </c>
      <c r="B50" s="14">
        <v>5.8281000000000001</v>
      </c>
      <c r="C50" s="15">
        <v>17.949200000000001</v>
      </c>
      <c r="D50" s="15">
        <v>22.218499999999999</v>
      </c>
      <c r="E50" s="15">
        <v>54.004199999999997</v>
      </c>
      <c r="F50" s="6">
        <v>301</v>
      </c>
      <c r="G50" s="14">
        <v>2.7964000000000002</v>
      </c>
      <c r="H50" s="15">
        <v>24.017399999999999</v>
      </c>
      <c r="I50" s="15">
        <v>21.022400000000001</v>
      </c>
      <c r="J50" s="15">
        <v>52.163699999999999</v>
      </c>
      <c r="K50" s="7">
        <v>208</v>
      </c>
    </row>
    <row r="51" spans="1:11" x14ac:dyDescent="0.35">
      <c r="A51" s="12" t="s">
        <v>10</v>
      </c>
      <c r="B51" s="18">
        <v>4.3929</v>
      </c>
      <c r="C51" s="19">
        <v>7.1961000000000004</v>
      </c>
      <c r="D51" s="19">
        <v>7.7952000000000004</v>
      </c>
      <c r="E51" s="19">
        <v>9.3454999999999995</v>
      </c>
      <c r="F51" s="8"/>
      <c r="G51" s="18">
        <v>3.6677</v>
      </c>
      <c r="H51" s="19">
        <v>9.5032999999999994</v>
      </c>
      <c r="I51" s="19">
        <v>9.0646000000000004</v>
      </c>
      <c r="J51" s="19">
        <v>11.1126</v>
      </c>
      <c r="K51" s="9"/>
    </row>
    <row r="52" spans="1:11" x14ac:dyDescent="0.35">
      <c r="A52" s="5" t="s">
        <v>34</v>
      </c>
      <c r="B52" s="14">
        <v>2.8653</v>
      </c>
      <c r="C52" s="15">
        <v>12.897600000000001</v>
      </c>
      <c r="D52" s="15">
        <v>19.1907</v>
      </c>
      <c r="E52" s="15">
        <v>65.046400000000006</v>
      </c>
      <c r="F52" s="6">
        <v>302</v>
      </c>
      <c r="G52" s="14">
        <v>6.7420999999999998</v>
      </c>
      <c r="H52" s="15">
        <v>9.0193999999999992</v>
      </c>
      <c r="I52" s="15">
        <v>22.139600000000002</v>
      </c>
      <c r="J52" s="15">
        <v>62.098999999999997</v>
      </c>
      <c r="K52" s="7">
        <v>224</v>
      </c>
    </row>
    <row r="53" spans="1:11" x14ac:dyDescent="0.35">
      <c r="A53" s="12" t="s">
        <v>10</v>
      </c>
      <c r="B53" s="18">
        <v>3.0057999999999998</v>
      </c>
      <c r="C53" s="19">
        <v>6.0388999999999999</v>
      </c>
      <c r="D53" s="19">
        <v>7.0952000000000002</v>
      </c>
      <c r="E53" s="19">
        <v>8.5909999999999993</v>
      </c>
      <c r="F53" s="8"/>
      <c r="G53" s="18">
        <v>5.22</v>
      </c>
      <c r="H53" s="19">
        <v>5.9634</v>
      </c>
      <c r="I53" s="19">
        <v>8.6431000000000004</v>
      </c>
      <c r="J53" s="19">
        <v>10.099399999999999</v>
      </c>
      <c r="K53" s="9"/>
    </row>
    <row r="54" spans="1:11" x14ac:dyDescent="0.35">
      <c r="A54" s="5" t="s">
        <v>35</v>
      </c>
      <c r="B54" s="14">
        <v>3.8231000000000002</v>
      </c>
      <c r="C54" s="15">
        <v>5.3234000000000004</v>
      </c>
      <c r="D54" s="15">
        <v>18.0443</v>
      </c>
      <c r="E54" s="15">
        <v>72.809100000000001</v>
      </c>
      <c r="F54" s="6">
        <v>338</v>
      </c>
      <c r="G54" s="14">
        <v>2.3671000000000002</v>
      </c>
      <c r="H54" s="15">
        <v>8.6575000000000006</v>
      </c>
      <c r="I54" s="15">
        <v>17.051200000000001</v>
      </c>
      <c r="J54" s="15">
        <v>71.924199999999999</v>
      </c>
      <c r="K54" s="7">
        <v>221</v>
      </c>
    </row>
    <row r="55" spans="1:11" x14ac:dyDescent="0.35">
      <c r="A55" s="12" t="s">
        <v>10</v>
      </c>
      <c r="B55" s="18">
        <v>5.7789999999999999</v>
      </c>
      <c r="C55" s="19">
        <v>6.7659000000000002</v>
      </c>
      <c r="D55" s="19">
        <v>11.589600000000001</v>
      </c>
      <c r="E55" s="19">
        <v>13.409599999999999</v>
      </c>
      <c r="F55" s="8"/>
      <c r="G55" s="18">
        <v>5.3555000000000001</v>
      </c>
      <c r="H55" s="19">
        <v>9.9064999999999994</v>
      </c>
      <c r="I55" s="19">
        <v>13.2486</v>
      </c>
      <c r="J55" s="19">
        <v>15.830399999999999</v>
      </c>
      <c r="K55" s="9"/>
    </row>
    <row r="56" spans="1:11" x14ac:dyDescent="0.35">
      <c r="A56" s="5" t="s">
        <v>36</v>
      </c>
      <c r="B56" s="14">
        <v>3.2261000000000002</v>
      </c>
      <c r="C56" s="15">
        <v>11.2301</v>
      </c>
      <c r="D56" s="15">
        <v>14.0017</v>
      </c>
      <c r="E56" s="15">
        <v>71.542100000000005</v>
      </c>
      <c r="F56" s="6">
        <v>310</v>
      </c>
      <c r="G56" s="14">
        <v>2.5815999999999999</v>
      </c>
      <c r="H56" s="15">
        <v>10.8857</v>
      </c>
      <c r="I56" s="15">
        <v>17.994399999999999</v>
      </c>
      <c r="J56" s="15">
        <v>68.538300000000007</v>
      </c>
      <c r="K56" s="7">
        <v>241</v>
      </c>
    </row>
    <row r="57" spans="1:11" x14ac:dyDescent="0.35">
      <c r="A57" s="12" t="s">
        <v>10</v>
      </c>
      <c r="B57" s="18">
        <v>2.7132999999999998</v>
      </c>
      <c r="C57" s="19">
        <v>4.8483999999999998</v>
      </c>
      <c r="D57" s="19">
        <v>5.3285999999999998</v>
      </c>
      <c r="E57" s="19">
        <v>6.9287999999999998</v>
      </c>
      <c r="F57" s="8"/>
      <c r="G57" s="18">
        <v>2.8323</v>
      </c>
      <c r="H57" s="19">
        <v>5.5625</v>
      </c>
      <c r="I57" s="19">
        <v>6.8605</v>
      </c>
      <c r="J57" s="19">
        <v>8.2932000000000006</v>
      </c>
      <c r="K57" s="9"/>
    </row>
    <row r="58" spans="1:11" x14ac:dyDescent="0.35">
      <c r="A58" s="5" t="s">
        <v>37</v>
      </c>
      <c r="B58" s="14">
        <v>2.3285999999999998</v>
      </c>
      <c r="C58" s="15">
        <v>10.819000000000001</v>
      </c>
      <c r="D58" s="15">
        <v>20.2774</v>
      </c>
      <c r="E58" s="15">
        <v>66.5749</v>
      </c>
      <c r="F58" s="6">
        <v>294</v>
      </c>
      <c r="G58" s="14">
        <v>2.4603999999999999</v>
      </c>
      <c r="H58" s="15">
        <v>10.151999999999999</v>
      </c>
      <c r="I58" s="15">
        <v>24.833200000000001</v>
      </c>
      <c r="J58" s="15">
        <v>62.554400000000001</v>
      </c>
      <c r="K58" s="7">
        <v>219</v>
      </c>
    </row>
    <row r="59" spans="1:11" x14ac:dyDescent="0.35">
      <c r="A59" s="13" t="s">
        <v>10</v>
      </c>
      <c r="B59" s="16">
        <v>2.2511999999999999</v>
      </c>
      <c r="C59" s="17">
        <v>4.6368</v>
      </c>
      <c r="D59" s="17">
        <v>6.0018000000000002</v>
      </c>
      <c r="E59" s="17">
        <v>7.0416999999999996</v>
      </c>
      <c r="F59" s="10"/>
      <c r="G59" s="16">
        <v>2.7711999999999999</v>
      </c>
      <c r="H59" s="17">
        <v>5.4025999999999996</v>
      </c>
      <c r="I59" s="17">
        <v>7.7286000000000001</v>
      </c>
      <c r="J59" s="17">
        <v>8.6577000000000002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8:C8">
    <cfRule type="expression" dxfId="1985" priority="1">
      <formula>TRUE</formula>
    </cfRule>
  </conditionalFormatting>
  <conditionalFormatting sqref="B42:C42">
    <cfRule type="expression" dxfId="1984" priority="29">
      <formula>TRUE</formula>
    </cfRule>
  </conditionalFormatting>
  <conditionalFormatting sqref="B16:E16">
    <cfRule type="expression" dxfId="1983" priority="8">
      <formula>TRUE</formula>
    </cfRule>
  </conditionalFormatting>
  <conditionalFormatting sqref="C20">
    <cfRule type="expression" dxfId="1982" priority="14">
      <formula>TRUE</formula>
    </cfRule>
  </conditionalFormatting>
  <conditionalFormatting sqref="C46">
    <cfRule type="expression" dxfId="1981" priority="33">
      <formula>TRUE</formula>
    </cfRule>
  </conditionalFormatting>
  <conditionalFormatting sqref="D18">
    <cfRule type="expression" dxfId="1980" priority="13">
      <formula>TRUE</formula>
    </cfRule>
  </conditionalFormatting>
  <conditionalFormatting sqref="D34">
    <cfRule type="expression" dxfId="1979" priority="23">
      <formula>TRUE</formula>
    </cfRule>
  </conditionalFormatting>
  <conditionalFormatting sqref="D24:E24">
    <cfRule type="expression" dxfId="1978" priority="18">
      <formula>TRUE</formula>
    </cfRule>
  </conditionalFormatting>
  <conditionalFormatting sqref="D56:E56">
    <cfRule type="expression" dxfId="1977" priority="38">
      <formula>TRUE</formula>
    </cfRule>
  </conditionalFormatting>
  <conditionalFormatting sqref="E8">
    <cfRule type="expression" dxfId="1976" priority="3">
      <formula>TRUE</formula>
    </cfRule>
  </conditionalFormatting>
  <conditionalFormatting sqref="E14">
    <cfRule type="expression" dxfId="1975" priority="7">
      <formula>TRUE</formula>
    </cfRule>
  </conditionalFormatting>
  <conditionalFormatting sqref="E20">
    <cfRule type="expression" dxfId="1974" priority="15">
      <formula>TRUE</formula>
    </cfRule>
  </conditionalFormatting>
  <conditionalFormatting sqref="E36">
    <cfRule type="expression" dxfId="1973" priority="26">
      <formula>TRUE</formula>
    </cfRule>
  </conditionalFormatting>
  <conditionalFormatting sqref="E42">
    <cfRule type="expression" dxfId="1972" priority="31">
      <formula>TRUE</formula>
    </cfRule>
  </conditionalFormatting>
  <conditionalFormatting sqref="E46">
    <cfRule type="expression" dxfId="1971" priority="34">
      <formula>TRUE</formula>
    </cfRule>
  </conditionalFormatting>
  <conditionalFormatting sqref="G8">
    <cfRule type="expression" dxfId="1970" priority="4">
      <formula>TRUE</formula>
    </cfRule>
  </conditionalFormatting>
  <conditionalFormatting sqref="G16">
    <cfRule type="expression" dxfId="1969" priority="12">
      <formula>TRUE</formula>
    </cfRule>
  </conditionalFormatting>
  <conditionalFormatting sqref="G24">
    <cfRule type="expression" dxfId="1968" priority="20">
      <formula>TRUE</formula>
    </cfRule>
  </conditionalFormatting>
  <conditionalFormatting sqref="G32">
    <cfRule type="expression" dxfId="1967" priority="22">
      <formula>TRUE</formula>
    </cfRule>
  </conditionalFormatting>
  <conditionalFormatting sqref="G34">
    <cfRule type="expression" dxfId="1966" priority="24">
      <formula>TRUE</formula>
    </cfRule>
  </conditionalFormatting>
  <conditionalFormatting sqref="G40">
    <cfRule type="expression" dxfId="1965" priority="28">
      <formula>TRUE</formula>
    </cfRule>
  </conditionalFormatting>
  <conditionalFormatting sqref="H10">
    <cfRule type="expression" dxfId="1964" priority="5">
      <formula>TRUE</formula>
    </cfRule>
  </conditionalFormatting>
  <conditionalFormatting sqref="H42">
    <cfRule type="expression" dxfId="1963" priority="32">
      <formula>TRUE</formula>
    </cfRule>
  </conditionalFormatting>
  <conditionalFormatting sqref="H46">
    <cfRule type="expression" dxfId="1962" priority="35">
      <formula>TRUE</formula>
    </cfRule>
  </conditionalFormatting>
  <conditionalFormatting sqref="H50">
    <cfRule type="expression" dxfId="1961" priority="37">
      <formula>TRUE</formula>
    </cfRule>
  </conditionalFormatting>
  <conditionalFormatting sqref="I38">
    <cfRule type="expression" dxfId="1960" priority="27">
      <formula>TRUE</formula>
    </cfRule>
  </conditionalFormatting>
  <conditionalFormatting sqref="I22:J22">
    <cfRule type="expression" dxfId="1959" priority="16">
      <formula>TRUE</formula>
    </cfRule>
  </conditionalFormatting>
  <conditionalFormatting sqref="J12">
    <cfRule type="expression" dxfId="1958" priority="6">
      <formula>TRUE</formula>
    </cfRule>
  </conditionalFormatting>
  <conditionalFormatting sqref="J24">
    <cfRule type="expression" dxfId="1957" priority="21">
      <formula>TRUE</formula>
    </cfRule>
  </conditionalFormatting>
  <conditionalFormatting sqref="J34">
    <cfRule type="expression" dxfId="1956" priority="25">
      <formula>TRUE</formula>
    </cfRule>
  </conditionalFormatting>
  <conditionalFormatting sqref="J46">
    <cfRule type="expression" dxfId="1955" priority="36">
      <formula>TRUE</formula>
    </cfRule>
  </conditionalFormatting>
  <conditionalFormatting sqref="J56">
    <cfRule type="expression" dxfId="1954" priority="40">
      <formula>TRUE</formula>
    </cfRule>
  </conditionalFormatting>
  <hyperlinks>
    <hyperlink ref="A1" location="Tabellförteckning!A1" tooltip="Gå tillbaka till Tabellförteckning" display="⬅️ Tillbaka" xr:uid="{1752B502-0934-4362-99B5-4CAD08F4210B}"/>
  </hyperlinks>
  <pageMargins left="0.39" right="0.39" top="0.79" bottom="0.79" header="0.31" footer="0.31"/>
  <pageSetup orientation="landscape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x14ac:dyDescent="0.35">
      <c r="A2" s="3"/>
      <c r="B2" s="3" t="s">
        <v>157</v>
      </c>
      <c r="C2" s="1" t="s">
        <v>158</v>
      </c>
      <c r="D2" s="1" t="s">
        <v>159</v>
      </c>
      <c r="E2" s="1" t="s">
        <v>52</v>
      </c>
      <c r="F2" s="1" t="s">
        <v>160</v>
      </c>
      <c r="G2" s="1" t="s">
        <v>6</v>
      </c>
      <c r="H2" s="3" t="s">
        <v>157</v>
      </c>
      <c r="I2" s="1" t="s">
        <v>158</v>
      </c>
      <c r="J2" s="1" t="s">
        <v>159</v>
      </c>
      <c r="K2" s="1" t="s">
        <v>52</v>
      </c>
      <c r="L2" s="1" t="s">
        <v>160</v>
      </c>
      <c r="M2" s="2" t="s">
        <v>6</v>
      </c>
    </row>
    <row r="3" spans="1:13" x14ac:dyDescent="0.35">
      <c r="A3" s="30" t="s">
        <v>174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9.0361999999999991</v>
      </c>
      <c r="C5" s="15">
        <v>24.2836</v>
      </c>
      <c r="D5" s="15">
        <v>26.284400000000002</v>
      </c>
      <c r="E5" s="15">
        <v>37.697000000000003</v>
      </c>
      <c r="F5" s="15">
        <v>2.6987999999999999</v>
      </c>
      <c r="G5" s="6">
        <v>8674</v>
      </c>
      <c r="H5" s="14">
        <v>10.097</v>
      </c>
      <c r="I5" s="15">
        <v>23.877600000000001</v>
      </c>
      <c r="J5" s="15">
        <v>25.8994</v>
      </c>
      <c r="K5" s="15">
        <v>37.921599999999998</v>
      </c>
      <c r="L5" s="15">
        <v>2.2044000000000001</v>
      </c>
      <c r="M5" s="7">
        <v>6369</v>
      </c>
    </row>
    <row r="6" spans="1:13" x14ac:dyDescent="0.35">
      <c r="A6" s="13" t="s">
        <v>10</v>
      </c>
      <c r="B6" s="16">
        <v>0.60489999999999999</v>
      </c>
      <c r="C6" s="17">
        <v>0.90469999999999995</v>
      </c>
      <c r="D6" s="17">
        <v>0.92869999999999997</v>
      </c>
      <c r="E6" s="17">
        <v>1.0225</v>
      </c>
      <c r="F6" s="17">
        <v>0.34189999999999998</v>
      </c>
      <c r="G6" s="10"/>
      <c r="H6" s="16">
        <v>0.74</v>
      </c>
      <c r="I6" s="17">
        <v>1.0471999999999999</v>
      </c>
      <c r="J6" s="17">
        <v>1.0760000000000001</v>
      </c>
      <c r="K6" s="17">
        <v>1.1917</v>
      </c>
      <c r="L6" s="17">
        <v>0.36059999999999998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12.964499999999999</v>
      </c>
      <c r="C8" s="15">
        <v>26.358699999999999</v>
      </c>
      <c r="D8" s="15">
        <v>22.311399999999999</v>
      </c>
      <c r="E8" s="15">
        <v>32.545999999999999</v>
      </c>
      <c r="F8" s="15">
        <v>5.8193999999999999</v>
      </c>
      <c r="G8" s="6">
        <v>296</v>
      </c>
      <c r="H8" s="14">
        <v>12.110200000000001</v>
      </c>
      <c r="I8" s="15">
        <v>25.896699999999999</v>
      </c>
      <c r="J8" s="15">
        <v>18.617999999999999</v>
      </c>
      <c r="K8" s="15">
        <v>38.574800000000003</v>
      </c>
      <c r="L8" s="15">
        <v>4.8003</v>
      </c>
      <c r="M8" s="7">
        <v>217</v>
      </c>
    </row>
    <row r="9" spans="1:13" x14ac:dyDescent="0.35">
      <c r="A9" s="12" t="s">
        <v>10</v>
      </c>
      <c r="B9" s="18">
        <v>3.6025</v>
      </c>
      <c r="C9" s="19">
        <v>4.7249999999999996</v>
      </c>
      <c r="D9" s="19">
        <v>4.4649999999999999</v>
      </c>
      <c r="E9" s="19">
        <v>5.0248999999999997</v>
      </c>
      <c r="F9" s="19">
        <v>2.5106999999999999</v>
      </c>
      <c r="G9" s="8"/>
      <c r="H9" s="18">
        <v>4.0770999999999997</v>
      </c>
      <c r="I9" s="19">
        <v>5.4744999999999999</v>
      </c>
      <c r="J9" s="19">
        <v>4.8644999999999996</v>
      </c>
      <c r="K9" s="19">
        <v>6.0831999999999997</v>
      </c>
      <c r="L9" s="19">
        <v>2.6715</v>
      </c>
      <c r="M9" s="9"/>
    </row>
    <row r="10" spans="1:13" x14ac:dyDescent="0.35">
      <c r="A10" s="5" t="s">
        <v>13</v>
      </c>
      <c r="B10" s="14">
        <v>8.2893000000000008</v>
      </c>
      <c r="C10" s="15">
        <v>17.790099999999999</v>
      </c>
      <c r="D10" s="15">
        <v>30.049199999999999</v>
      </c>
      <c r="E10" s="15">
        <v>41.506599999999999</v>
      </c>
      <c r="F10" s="15">
        <v>2.3647</v>
      </c>
      <c r="G10" s="6">
        <v>311</v>
      </c>
      <c r="H10" s="14">
        <v>7.9898999999999996</v>
      </c>
      <c r="I10" s="15">
        <v>17.735800000000001</v>
      </c>
      <c r="J10" s="15">
        <v>33.298400000000001</v>
      </c>
      <c r="K10" s="15">
        <v>38.625399999999999</v>
      </c>
      <c r="L10" s="15">
        <v>2.3504999999999998</v>
      </c>
      <c r="M10" s="7">
        <v>221</v>
      </c>
    </row>
    <row r="11" spans="1:13" x14ac:dyDescent="0.35">
      <c r="A11" s="12" t="s">
        <v>10</v>
      </c>
      <c r="B11" s="18">
        <v>5.0983000000000001</v>
      </c>
      <c r="C11" s="19">
        <v>7.0715000000000003</v>
      </c>
      <c r="D11" s="19">
        <v>8.4776000000000007</v>
      </c>
      <c r="E11" s="19">
        <v>9.1111000000000004</v>
      </c>
      <c r="F11" s="19">
        <v>2.8096000000000001</v>
      </c>
      <c r="G11" s="8"/>
      <c r="H11" s="18">
        <v>5.8677000000000001</v>
      </c>
      <c r="I11" s="19">
        <v>8.2662999999999993</v>
      </c>
      <c r="J11" s="19">
        <v>10.199</v>
      </c>
      <c r="K11" s="19">
        <v>10.536799999999999</v>
      </c>
      <c r="L11" s="19">
        <v>3.2786</v>
      </c>
      <c r="M11" s="9"/>
    </row>
    <row r="12" spans="1:13" x14ac:dyDescent="0.35">
      <c r="A12" s="5" t="s">
        <v>14</v>
      </c>
      <c r="B12" s="14">
        <v>10.1448</v>
      </c>
      <c r="C12" s="15">
        <v>29.282399999999999</v>
      </c>
      <c r="D12" s="15">
        <v>29.224</v>
      </c>
      <c r="E12" s="15">
        <v>29.648900000000001</v>
      </c>
      <c r="F12" s="15">
        <v>1.6999</v>
      </c>
      <c r="G12" s="6">
        <v>308</v>
      </c>
      <c r="H12" s="14">
        <v>11.484999999999999</v>
      </c>
      <c r="I12" s="15">
        <v>26.383900000000001</v>
      </c>
      <c r="J12" s="15">
        <v>22.143999999999998</v>
      </c>
      <c r="K12" s="15">
        <v>38.896599999999999</v>
      </c>
      <c r="L12" s="15">
        <v>1.0905</v>
      </c>
      <c r="M12" s="7">
        <v>206</v>
      </c>
    </row>
    <row r="13" spans="1:13" x14ac:dyDescent="0.35">
      <c r="A13" s="12" t="s">
        <v>10</v>
      </c>
      <c r="B13" s="18">
        <v>6.0155000000000003</v>
      </c>
      <c r="C13" s="19">
        <v>9.0665999999999993</v>
      </c>
      <c r="D13" s="19">
        <v>9.0612999999999992</v>
      </c>
      <c r="E13" s="19">
        <v>9.0995000000000008</v>
      </c>
      <c r="F13" s="19">
        <v>2.5754999999999999</v>
      </c>
      <c r="G13" s="8"/>
      <c r="H13" s="18">
        <v>7.3409000000000004</v>
      </c>
      <c r="I13" s="19">
        <v>10.146800000000001</v>
      </c>
      <c r="J13" s="19">
        <v>9.5597999999999992</v>
      </c>
      <c r="K13" s="19">
        <v>11.224399999999999</v>
      </c>
      <c r="L13" s="19">
        <v>2.3910999999999998</v>
      </c>
      <c r="M13" s="9"/>
    </row>
    <row r="14" spans="1:13" x14ac:dyDescent="0.35">
      <c r="A14" s="5" t="s">
        <v>15</v>
      </c>
      <c r="B14" s="14">
        <v>12.2087</v>
      </c>
      <c r="C14" s="15">
        <v>26.3581</v>
      </c>
      <c r="D14" s="15">
        <v>22.215</v>
      </c>
      <c r="E14" s="15">
        <v>35.909199999999998</v>
      </c>
      <c r="F14" s="15">
        <v>3.3090000000000002</v>
      </c>
      <c r="G14" s="6">
        <v>285</v>
      </c>
      <c r="H14" s="14">
        <v>18.8704</v>
      </c>
      <c r="I14" s="15">
        <v>26.460599999999999</v>
      </c>
      <c r="J14" s="15">
        <v>23.986699999999999</v>
      </c>
      <c r="K14" s="15">
        <v>28.567900000000002</v>
      </c>
      <c r="L14" s="15">
        <v>2.1143999999999998</v>
      </c>
      <c r="M14" s="7">
        <v>185</v>
      </c>
    </row>
    <row r="15" spans="1:13" x14ac:dyDescent="0.35">
      <c r="A15" s="12" t="s">
        <v>10</v>
      </c>
      <c r="B15" s="18">
        <v>3.4969000000000001</v>
      </c>
      <c r="C15" s="19">
        <v>4.7060000000000004</v>
      </c>
      <c r="D15" s="19">
        <v>4.4401999999999999</v>
      </c>
      <c r="E15" s="19">
        <v>5.1242000000000001</v>
      </c>
      <c r="F15" s="19">
        <v>1.9106000000000001</v>
      </c>
      <c r="G15" s="8"/>
      <c r="H15" s="18">
        <v>4.8708999999999998</v>
      </c>
      <c r="I15" s="19">
        <v>5.4913999999999996</v>
      </c>
      <c r="J15" s="19">
        <v>5.3155999999999999</v>
      </c>
      <c r="K15" s="19">
        <v>5.6235999999999997</v>
      </c>
      <c r="L15" s="19">
        <v>1.7908999999999999</v>
      </c>
      <c r="M15" s="9"/>
    </row>
    <row r="16" spans="1:13" x14ac:dyDescent="0.35">
      <c r="A16" s="5" t="s">
        <v>16</v>
      </c>
      <c r="B16" s="14">
        <v>9.5378000000000007</v>
      </c>
      <c r="C16" s="15">
        <v>32.742600000000003</v>
      </c>
      <c r="D16" s="15">
        <v>30.400700000000001</v>
      </c>
      <c r="E16" s="15">
        <v>26.855599999999999</v>
      </c>
      <c r="F16" s="15">
        <v>0.46339999999999998</v>
      </c>
      <c r="G16" s="6">
        <v>287</v>
      </c>
      <c r="H16" s="14">
        <v>13.569000000000001</v>
      </c>
      <c r="I16" s="15">
        <v>22.4741</v>
      </c>
      <c r="J16" s="15">
        <v>27.827400000000001</v>
      </c>
      <c r="K16" s="15">
        <v>34.1036</v>
      </c>
      <c r="L16" s="15">
        <v>2.0259999999999998</v>
      </c>
      <c r="M16" s="7">
        <v>210</v>
      </c>
    </row>
    <row r="17" spans="1:13" x14ac:dyDescent="0.35">
      <c r="A17" s="12" t="s">
        <v>10</v>
      </c>
      <c r="B17" s="18">
        <v>2.9222000000000001</v>
      </c>
      <c r="C17" s="19">
        <v>4.6684999999999999</v>
      </c>
      <c r="D17" s="19">
        <v>4.5761000000000003</v>
      </c>
      <c r="E17" s="19">
        <v>4.4092000000000002</v>
      </c>
      <c r="F17" s="19">
        <v>0.67569999999999997</v>
      </c>
      <c r="G17" s="8"/>
      <c r="H17" s="18">
        <v>3.9171</v>
      </c>
      <c r="I17" s="19">
        <v>4.7744</v>
      </c>
      <c r="J17" s="19">
        <v>5.1260000000000003</v>
      </c>
      <c r="K17" s="19">
        <v>5.4223999999999997</v>
      </c>
      <c r="L17" s="19">
        <v>1.6114999999999999</v>
      </c>
      <c r="M17" s="9"/>
    </row>
    <row r="18" spans="1:13" x14ac:dyDescent="0.35">
      <c r="A18" s="5" t="s">
        <v>17</v>
      </c>
      <c r="B18" s="14">
        <v>9.1763999999999992</v>
      </c>
      <c r="C18" s="15">
        <v>28.2224</v>
      </c>
      <c r="D18" s="15">
        <v>22.022600000000001</v>
      </c>
      <c r="E18" s="15">
        <v>37.716200000000001</v>
      </c>
      <c r="F18" s="15">
        <v>2.8624999999999998</v>
      </c>
      <c r="G18" s="6">
        <v>292</v>
      </c>
      <c r="H18" s="14">
        <v>10.754300000000001</v>
      </c>
      <c r="I18" s="15">
        <v>29.014900000000001</v>
      </c>
      <c r="J18" s="15">
        <v>26.718800000000002</v>
      </c>
      <c r="K18" s="15">
        <v>30.8398</v>
      </c>
      <c r="L18" s="15">
        <v>2.6722000000000001</v>
      </c>
      <c r="M18" s="7">
        <v>216</v>
      </c>
    </row>
    <row r="19" spans="1:13" x14ac:dyDescent="0.35">
      <c r="A19" s="12" t="s">
        <v>10</v>
      </c>
      <c r="B19" s="18">
        <v>3.3170000000000002</v>
      </c>
      <c r="C19" s="19">
        <v>5.1712999999999996</v>
      </c>
      <c r="D19" s="19">
        <v>4.7613000000000003</v>
      </c>
      <c r="E19" s="19">
        <v>5.5688000000000004</v>
      </c>
      <c r="F19" s="19">
        <v>1.9158999999999999</v>
      </c>
      <c r="G19" s="8"/>
      <c r="H19" s="18">
        <v>4.1563999999999997</v>
      </c>
      <c r="I19" s="19">
        <v>6.0888</v>
      </c>
      <c r="J19" s="19">
        <v>5.9367000000000001</v>
      </c>
      <c r="K19" s="19">
        <v>6.1961000000000004</v>
      </c>
      <c r="L19" s="19">
        <v>2.1637</v>
      </c>
      <c r="M19" s="9"/>
    </row>
    <row r="20" spans="1:13" x14ac:dyDescent="0.35">
      <c r="A20" s="5" t="s">
        <v>18</v>
      </c>
      <c r="B20" s="14">
        <v>5.9531000000000001</v>
      </c>
      <c r="C20" s="15">
        <v>22.060700000000001</v>
      </c>
      <c r="D20" s="15">
        <v>29.402200000000001</v>
      </c>
      <c r="E20" s="15">
        <v>40.062800000000003</v>
      </c>
      <c r="F20" s="15">
        <v>2.5211000000000001</v>
      </c>
      <c r="G20" s="6">
        <v>295</v>
      </c>
      <c r="H20" s="14">
        <v>6.4508000000000001</v>
      </c>
      <c r="I20" s="15">
        <v>24.016200000000001</v>
      </c>
      <c r="J20" s="15">
        <v>35.645099999999999</v>
      </c>
      <c r="K20" s="15">
        <v>32.999699999999997</v>
      </c>
      <c r="L20" s="15">
        <v>0.88819999999999999</v>
      </c>
      <c r="M20" s="7">
        <v>219</v>
      </c>
    </row>
    <row r="21" spans="1:13" x14ac:dyDescent="0.35">
      <c r="A21" s="12" t="s">
        <v>10</v>
      </c>
      <c r="B21" s="18">
        <v>3.597</v>
      </c>
      <c r="C21" s="19">
        <v>6.3036000000000003</v>
      </c>
      <c r="D21" s="19">
        <v>6.9260999999999999</v>
      </c>
      <c r="E21" s="19">
        <v>7.4493999999999998</v>
      </c>
      <c r="F21" s="19">
        <v>2.3832</v>
      </c>
      <c r="G21" s="8"/>
      <c r="H21" s="18">
        <v>4.3171999999999997</v>
      </c>
      <c r="I21" s="19">
        <v>7.5073999999999996</v>
      </c>
      <c r="J21" s="19">
        <v>8.4171999999999993</v>
      </c>
      <c r="K21" s="19">
        <v>8.2636000000000003</v>
      </c>
      <c r="L21" s="19">
        <v>1.6489</v>
      </c>
      <c r="M21" s="9"/>
    </row>
    <row r="22" spans="1:13" x14ac:dyDescent="0.35">
      <c r="A22" s="5" t="s">
        <v>19</v>
      </c>
      <c r="B22" s="14">
        <v>6.9513999999999996</v>
      </c>
      <c r="C22" s="15">
        <v>22.014199999999999</v>
      </c>
      <c r="D22" s="15">
        <v>34.359699999999997</v>
      </c>
      <c r="E22" s="15">
        <v>35.627800000000001</v>
      </c>
      <c r="F22" s="15">
        <v>1.0468999999999999</v>
      </c>
      <c r="G22" s="6">
        <v>274</v>
      </c>
      <c r="H22" s="14">
        <v>8.6173999999999999</v>
      </c>
      <c r="I22" s="15">
        <v>24.809200000000001</v>
      </c>
      <c r="J22" s="15">
        <v>21.546500000000002</v>
      </c>
      <c r="K22" s="15">
        <v>42.491799999999998</v>
      </c>
      <c r="L22" s="15">
        <v>2.5352000000000001</v>
      </c>
      <c r="M22" s="7">
        <v>228</v>
      </c>
    </row>
    <row r="23" spans="1:13" x14ac:dyDescent="0.35">
      <c r="A23" s="12" t="s">
        <v>10</v>
      </c>
      <c r="B23" s="18">
        <v>2.5754000000000001</v>
      </c>
      <c r="C23" s="19">
        <v>4.1958000000000002</v>
      </c>
      <c r="D23" s="19">
        <v>4.8090999999999999</v>
      </c>
      <c r="E23" s="19">
        <v>4.8494999999999999</v>
      </c>
      <c r="F23" s="19">
        <v>1.0306999999999999</v>
      </c>
      <c r="G23" s="8"/>
      <c r="H23" s="18">
        <v>3.3132000000000001</v>
      </c>
      <c r="I23" s="19">
        <v>5.0994000000000002</v>
      </c>
      <c r="J23" s="19">
        <v>4.8541999999999996</v>
      </c>
      <c r="K23" s="19">
        <v>5.8364000000000003</v>
      </c>
      <c r="L23" s="19">
        <v>1.8559000000000001</v>
      </c>
      <c r="M23" s="9"/>
    </row>
    <row r="24" spans="1:13" x14ac:dyDescent="0.35">
      <c r="A24" s="5" t="s">
        <v>20</v>
      </c>
      <c r="B24" s="14">
        <v>8.6196000000000002</v>
      </c>
      <c r="C24" s="15">
        <v>23.468499999999999</v>
      </c>
      <c r="D24" s="15">
        <v>26.444099999999999</v>
      </c>
      <c r="E24" s="15">
        <v>35.6676</v>
      </c>
      <c r="F24" s="15">
        <v>5.8002000000000002</v>
      </c>
      <c r="G24" s="6">
        <v>284</v>
      </c>
      <c r="H24" s="14">
        <v>6.7835999999999999</v>
      </c>
      <c r="I24" s="15">
        <v>23.7392</v>
      </c>
      <c r="J24" s="15">
        <v>23.2088</v>
      </c>
      <c r="K24" s="15">
        <v>42.184399999999997</v>
      </c>
      <c r="L24" s="15">
        <v>4.0841000000000003</v>
      </c>
      <c r="M24" s="7">
        <v>225</v>
      </c>
    </row>
    <row r="25" spans="1:13" x14ac:dyDescent="0.35">
      <c r="A25" s="12" t="s">
        <v>10</v>
      </c>
      <c r="B25" s="18">
        <v>3.5672000000000001</v>
      </c>
      <c r="C25" s="19">
        <v>5.3867000000000003</v>
      </c>
      <c r="D25" s="19">
        <v>5.6056999999999997</v>
      </c>
      <c r="E25" s="19">
        <v>6.0884999999999998</v>
      </c>
      <c r="F25" s="19">
        <v>2.9710000000000001</v>
      </c>
      <c r="G25" s="8"/>
      <c r="H25" s="18">
        <v>3.7303999999999999</v>
      </c>
      <c r="I25" s="19">
        <v>6.3118999999999996</v>
      </c>
      <c r="J25" s="19">
        <v>6.2625999999999999</v>
      </c>
      <c r="K25" s="19">
        <v>7.3261000000000003</v>
      </c>
      <c r="L25" s="19">
        <v>2.9361000000000002</v>
      </c>
      <c r="M25" s="9"/>
    </row>
    <row r="26" spans="1:13" x14ac:dyDescent="0.35">
      <c r="A26" s="5" t="s">
        <v>21</v>
      </c>
      <c r="B26" s="14">
        <v>10.785</v>
      </c>
      <c r="C26" s="15">
        <v>25.508600000000001</v>
      </c>
      <c r="D26" s="15">
        <v>27.638500000000001</v>
      </c>
      <c r="E26" s="15">
        <v>33.222799999999999</v>
      </c>
      <c r="F26" s="15">
        <v>2.8451</v>
      </c>
      <c r="G26" s="6">
        <v>291</v>
      </c>
      <c r="H26" s="14">
        <v>9.1984999999999992</v>
      </c>
      <c r="I26" s="15">
        <v>27.624099999999999</v>
      </c>
      <c r="J26" s="15">
        <v>27.6754</v>
      </c>
      <c r="K26" s="15">
        <v>34.581699999999998</v>
      </c>
      <c r="L26" s="4"/>
      <c r="M26" s="7">
        <v>231</v>
      </c>
    </row>
    <row r="27" spans="1:13" x14ac:dyDescent="0.35">
      <c r="A27" s="12" t="s">
        <v>10</v>
      </c>
      <c r="B27" s="18">
        <v>9.6660000000000004</v>
      </c>
      <c r="C27" s="19">
        <v>13.583600000000001</v>
      </c>
      <c r="D27" s="19">
        <v>13.935700000000001</v>
      </c>
      <c r="E27" s="19">
        <v>14.6774</v>
      </c>
      <c r="F27" s="19">
        <v>5.1809000000000003</v>
      </c>
      <c r="G27" s="8"/>
      <c r="H27" s="18">
        <v>10.519399999999999</v>
      </c>
      <c r="I27" s="19">
        <v>16.275300000000001</v>
      </c>
      <c r="J27" s="19">
        <v>16.284600000000001</v>
      </c>
      <c r="K27" s="19">
        <v>17.3125</v>
      </c>
      <c r="L27" s="8"/>
      <c r="M27" s="9"/>
    </row>
    <row r="28" spans="1:13" x14ac:dyDescent="0.35">
      <c r="A28" s="5" t="s">
        <v>22</v>
      </c>
      <c r="B28" s="14">
        <v>11.7944</v>
      </c>
      <c r="C28" s="15">
        <v>28.272200000000002</v>
      </c>
      <c r="D28" s="15">
        <v>23.9147</v>
      </c>
      <c r="E28" s="15">
        <v>34.481200000000001</v>
      </c>
      <c r="F28" s="15">
        <v>1.5376000000000001</v>
      </c>
      <c r="G28" s="6">
        <v>270</v>
      </c>
      <c r="H28" s="14">
        <v>9.7434999999999992</v>
      </c>
      <c r="I28" s="15">
        <v>28.741599999999998</v>
      </c>
      <c r="J28" s="15">
        <v>23.430299999999999</v>
      </c>
      <c r="K28" s="15">
        <v>33.6235</v>
      </c>
      <c r="L28" s="15">
        <v>4.4611000000000001</v>
      </c>
      <c r="M28" s="7">
        <v>209</v>
      </c>
    </row>
    <row r="29" spans="1:13" x14ac:dyDescent="0.35">
      <c r="A29" s="12" t="s">
        <v>10</v>
      </c>
      <c r="B29" s="18">
        <v>6.1143999999999998</v>
      </c>
      <c r="C29" s="19">
        <v>8.5366999999999997</v>
      </c>
      <c r="D29" s="19">
        <v>8.0862999999999996</v>
      </c>
      <c r="E29" s="19">
        <v>9.0103000000000009</v>
      </c>
      <c r="F29" s="19">
        <v>2.3325</v>
      </c>
      <c r="G29" s="8"/>
      <c r="H29" s="18">
        <v>6.6368999999999998</v>
      </c>
      <c r="I29" s="19">
        <v>10.128500000000001</v>
      </c>
      <c r="J29" s="19">
        <v>9.4795999999999996</v>
      </c>
      <c r="K29" s="19">
        <v>10.573</v>
      </c>
      <c r="L29" s="19">
        <v>4.6204000000000001</v>
      </c>
      <c r="M29" s="9"/>
    </row>
    <row r="30" spans="1:13" x14ac:dyDescent="0.35">
      <c r="A30" s="5" t="s">
        <v>23</v>
      </c>
      <c r="B30" s="14">
        <v>11.4878</v>
      </c>
      <c r="C30" s="15">
        <v>28.747</v>
      </c>
      <c r="D30" s="15">
        <v>24.647500000000001</v>
      </c>
      <c r="E30" s="15">
        <v>32.426299999999998</v>
      </c>
      <c r="F30" s="15">
        <v>2.6915</v>
      </c>
      <c r="G30" s="6">
        <v>289</v>
      </c>
      <c r="H30" s="14">
        <v>9.1488999999999994</v>
      </c>
      <c r="I30" s="15">
        <v>27.5806</v>
      </c>
      <c r="J30" s="15">
        <v>27.035900000000002</v>
      </c>
      <c r="K30" s="15">
        <v>33.768099999999997</v>
      </c>
      <c r="L30" s="15">
        <v>2.4664999999999999</v>
      </c>
      <c r="M30" s="7">
        <v>233</v>
      </c>
    </row>
    <row r="31" spans="1:13" x14ac:dyDescent="0.35">
      <c r="A31" s="12" t="s">
        <v>10</v>
      </c>
      <c r="B31" s="18">
        <v>8.2421000000000006</v>
      </c>
      <c r="C31" s="19">
        <v>11.6981</v>
      </c>
      <c r="D31" s="19">
        <v>11.139099999999999</v>
      </c>
      <c r="E31" s="19">
        <v>12.0991</v>
      </c>
      <c r="F31" s="19">
        <v>4.1829999999999998</v>
      </c>
      <c r="G31" s="8"/>
      <c r="H31" s="18">
        <v>8.6745999999999999</v>
      </c>
      <c r="I31" s="19">
        <v>13.446999999999999</v>
      </c>
      <c r="J31" s="19">
        <v>13.3636</v>
      </c>
      <c r="K31" s="19">
        <v>14.2293</v>
      </c>
      <c r="L31" s="19">
        <v>4.6666999999999996</v>
      </c>
      <c r="M31" s="9"/>
    </row>
    <row r="32" spans="1:13" x14ac:dyDescent="0.35">
      <c r="A32" s="5" t="s">
        <v>24</v>
      </c>
      <c r="B32" s="14">
        <v>10.8491</v>
      </c>
      <c r="C32" s="15">
        <v>22.867599999999999</v>
      </c>
      <c r="D32" s="15">
        <v>25.704000000000001</v>
      </c>
      <c r="E32" s="15">
        <v>35.821599999999997</v>
      </c>
      <c r="F32" s="15">
        <v>4.7577999999999996</v>
      </c>
      <c r="G32" s="6">
        <v>280</v>
      </c>
      <c r="H32" s="14">
        <v>12.9169</v>
      </c>
      <c r="I32" s="15">
        <v>29.294899999999998</v>
      </c>
      <c r="J32" s="15">
        <v>21.992599999999999</v>
      </c>
      <c r="K32" s="15">
        <v>33.7211</v>
      </c>
      <c r="L32" s="15">
        <v>2.0745</v>
      </c>
      <c r="M32" s="7">
        <v>210</v>
      </c>
    </row>
    <row r="33" spans="1:13" x14ac:dyDescent="0.35">
      <c r="A33" s="12" t="s">
        <v>10</v>
      </c>
      <c r="B33" s="18">
        <v>4.5385999999999997</v>
      </c>
      <c r="C33" s="19">
        <v>6.1289999999999996</v>
      </c>
      <c r="D33" s="19">
        <v>6.3773999999999997</v>
      </c>
      <c r="E33" s="19">
        <v>6.9973000000000001</v>
      </c>
      <c r="F33" s="19">
        <v>3.1065999999999998</v>
      </c>
      <c r="G33" s="8"/>
      <c r="H33" s="18">
        <v>5.8102999999999998</v>
      </c>
      <c r="I33" s="19">
        <v>7.8845000000000001</v>
      </c>
      <c r="J33" s="19">
        <v>7.1756000000000002</v>
      </c>
      <c r="K33" s="19">
        <v>8.1902000000000008</v>
      </c>
      <c r="L33" s="19">
        <v>2.4691999999999998</v>
      </c>
      <c r="M33" s="9"/>
    </row>
    <row r="34" spans="1:13" x14ac:dyDescent="0.35">
      <c r="A34" s="5" t="s">
        <v>25</v>
      </c>
      <c r="B34" s="14">
        <v>9.5305999999999997</v>
      </c>
      <c r="C34" s="15">
        <v>26.2316</v>
      </c>
      <c r="D34" s="15">
        <v>27.967099999999999</v>
      </c>
      <c r="E34" s="15">
        <v>32.946100000000001</v>
      </c>
      <c r="F34" s="15">
        <v>3.3247</v>
      </c>
      <c r="G34" s="6">
        <v>310</v>
      </c>
      <c r="H34" s="14">
        <v>9.6807999999999996</v>
      </c>
      <c r="I34" s="15">
        <v>28.926300000000001</v>
      </c>
      <c r="J34" s="15">
        <v>28.279499999999999</v>
      </c>
      <c r="K34" s="15">
        <v>30.709299999999999</v>
      </c>
      <c r="L34" s="15">
        <v>2.4041000000000001</v>
      </c>
      <c r="M34" s="7">
        <v>207</v>
      </c>
    </row>
    <row r="35" spans="1:13" x14ac:dyDescent="0.35">
      <c r="A35" s="12" t="s">
        <v>10</v>
      </c>
      <c r="B35" s="18">
        <v>3.5432999999999999</v>
      </c>
      <c r="C35" s="19">
        <v>5.3082000000000003</v>
      </c>
      <c r="D35" s="19">
        <v>5.4161000000000001</v>
      </c>
      <c r="E35" s="19">
        <v>5.6717000000000004</v>
      </c>
      <c r="F35" s="19">
        <v>2.1634000000000002</v>
      </c>
      <c r="G35" s="8"/>
      <c r="H35" s="18">
        <v>4.2295999999999996</v>
      </c>
      <c r="I35" s="19">
        <v>6.4856999999999996</v>
      </c>
      <c r="J35" s="19">
        <v>6.4419000000000004</v>
      </c>
      <c r="K35" s="19">
        <v>6.5982000000000003</v>
      </c>
      <c r="L35" s="19">
        <v>2.1909999999999998</v>
      </c>
      <c r="M35" s="9"/>
    </row>
    <row r="36" spans="1:13" x14ac:dyDescent="0.35">
      <c r="A36" s="5" t="s">
        <v>26</v>
      </c>
      <c r="B36" s="14">
        <v>9.6182999999999996</v>
      </c>
      <c r="C36" s="15">
        <v>24.389600000000002</v>
      </c>
      <c r="D36" s="15">
        <v>31.9146</v>
      </c>
      <c r="E36" s="15">
        <v>30.531700000000001</v>
      </c>
      <c r="F36" s="15">
        <v>3.5457999999999998</v>
      </c>
      <c r="G36" s="6">
        <v>319</v>
      </c>
      <c r="H36" s="14">
        <v>9.1639999999999997</v>
      </c>
      <c r="I36" s="15">
        <v>19.421500000000002</v>
      </c>
      <c r="J36" s="15">
        <v>30.920200000000001</v>
      </c>
      <c r="K36" s="15">
        <v>38.475200000000001</v>
      </c>
      <c r="L36" s="15">
        <v>2.0190999999999999</v>
      </c>
      <c r="M36" s="7">
        <v>224</v>
      </c>
    </row>
    <row r="37" spans="1:13" x14ac:dyDescent="0.35">
      <c r="A37" s="12" t="s">
        <v>10</v>
      </c>
      <c r="B37" s="18">
        <v>3.2425000000000002</v>
      </c>
      <c r="C37" s="19">
        <v>4.7225999999999999</v>
      </c>
      <c r="D37" s="19">
        <v>5.1264000000000003</v>
      </c>
      <c r="E37" s="19">
        <v>5.0648</v>
      </c>
      <c r="F37" s="19">
        <v>2.0337999999999998</v>
      </c>
      <c r="G37" s="8"/>
      <c r="H37" s="18">
        <v>3.6999</v>
      </c>
      <c r="I37" s="19">
        <v>5.0730000000000004</v>
      </c>
      <c r="J37" s="19">
        <v>5.9267000000000003</v>
      </c>
      <c r="K37" s="19">
        <v>6.2392000000000003</v>
      </c>
      <c r="L37" s="19">
        <v>1.8037000000000001</v>
      </c>
      <c r="M37" s="9"/>
    </row>
    <row r="38" spans="1:13" x14ac:dyDescent="0.35">
      <c r="A38" s="5" t="s">
        <v>27</v>
      </c>
      <c r="B38" s="14">
        <v>8.3062000000000005</v>
      </c>
      <c r="C38" s="15">
        <v>22.6066</v>
      </c>
      <c r="D38" s="15">
        <v>25.3078</v>
      </c>
      <c r="E38" s="15">
        <v>41.384700000000002</v>
      </c>
      <c r="F38" s="15">
        <v>2.3946999999999998</v>
      </c>
      <c r="G38" s="6">
        <v>1222</v>
      </c>
      <c r="H38" s="14">
        <v>8.8366000000000007</v>
      </c>
      <c r="I38" s="15">
        <v>21.991800000000001</v>
      </c>
      <c r="J38" s="15">
        <v>27.424199999999999</v>
      </c>
      <c r="K38" s="15">
        <v>40.090699999999998</v>
      </c>
      <c r="L38" s="15">
        <v>1.6567000000000001</v>
      </c>
      <c r="M38" s="7">
        <v>944</v>
      </c>
    </row>
    <row r="39" spans="1:13" x14ac:dyDescent="0.35">
      <c r="A39" s="12" t="s">
        <v>10</v>
      </c>
      <c r="B39" s="18">
        <v>0.90559999999999996</v>
      </c>
      <c r="C39" s="19">
        <v>1.3726</v>
      </c>
      <c r="D39" s="19">
        <v>1.4267000000000001</v>
      </c>
      <c r="E39" s="19">
        <v>1.6162000000000001</v>
      </c>
      <c r="F39" s="19">
        <v>0.50170000000000003</v>
      </c>
      <c r="G39" s="8"/>
      <c r="H39" s="18">
        <v>1.0814999999999999</v>
      </c>
      <c r="I39" s="19">
        <v>1.5782</v>
      </c>
      <c r="J39" s="19">
        <v>1.6999</v>
      </c>
      <c r="K39" s="19">
        <v>1.8673999999999999</v>
      </c>
      <c r="L39" s="19">
        <v>0.4864</v>
      </c>
      <c r="M39" s="9"/>
    </row>
    <row r="40" spans="1:13" x14ac:dyDescent="0.35">
      <c r="A40" s="5" t="s">
        <v>28</v>
      </c>
      <c r="B40" s="14">
        <v>8.9513999999999996</v>
      </c>
      <c r="C40" s="15">
        <v>25.750599999999999</v>
      </c>
      <c r="D40" s="15">
        <v>25.4922</v>
      </c>
      <c r="E40" s="15">
        <v>37.505800000000001</v>
      </c>
      <c r="F40" s="15">
        <v>2.2999999999999998</v>
      </c>
      <c r="G40" s="6">
        <v>300</v>
      </c>
      <c r="H40" s="14">
        <v>12.8413</v>
      </c>
      <c r="I40" s="15">
        <v>24.2439</v>
      </c>
      <c r="J40" s="15">
        <v>21.013000000000002</v>
      </c>
      <c r="K40" s="15">
        <v>38.489400000000003</v>
      </c>
      <c r="L40" s="15">
        <v>3.4123999999999999</v>
      </c>
      <c r="M40" s="7">
        <v>184</v>
      </c>
    </row>
    <row r="41" spans="1:13" x14ac:dyDescent="0.35">
      <c r="A41" s="12" t="s">
        <v>10</v>
      </c>
      <c r="B41" s="18">
        <v>3.9698000000000002</v>
      </c>
      <c r="C41" s="19">
        <v>6.0803000000000003</v>
      </c>
      <c r="D41" s="19">
        <v>6.0602</v>
      </c>
      <c r="E41" s="19">
        <v>6.7321</v>
      </c>
      <c r="F41" s="19">
        <v>2.0844999999999998</v>
      </c>
      <c r="G41" s="8"/>
      <c r="H41" s="18">
        <v>5.4463999999999997</v>
      </c>
      <c r="I41" s="19">
        <v>6.9768999999999997</v>
      </c>
      <c r="J41" s="19">
        <v>6.6323999999999996</v>
      </c>
      <c r="K41" s="19">
        <v>7.9212999999999996</v>
      </c>
      <c r="L41" s="19">
        <v>2.9556</v>
      </c>
      <c r="M41" s="9"/>
    </row>
    <row r="42" spans="1:13" x14ac:dyDescent="0.35">
      <c r="A42" s="5" t="s">
        <v>29</v>
      </c>
      <c r="B42" s="14">
        <v>10.139200000000001</v>
      </c>
      <c r="C42" s="15">
        <v>24.920300000000001</v>
      </c>
      <c r="D42" s="15">
        <v>24.4344</v>
      </c>
      <c r="E42" s="15">
        <v>35.375300000000003</v>
      </c>
      <c r="F42" s="15">
        <v>5.1307999999999998</v>
      </c>
      <c r="G42" s="6">
        <v>275</v>
      </c>
      <c r="H42" s="14">
        <v>12.8691</v>
      </c>
      <c r="I42" s="15">
        <v>26.4817</v>
      </c>
      <c r="J42" s="15">
        <v>18.877400000000002</v>
      </c>
      <c r="K42" s="15">
        <v>37.0824</v>
      </c>
      <c r="L42" s="15">
        <v>4.6893000000000002</v>
      </c>
      <c r="M42" s="7">
        <v>205</v>
      </c>
    </row>
    <row r="43" spans="1:13" x14ac:dyDescent="0.35">
      <c r="A43" s="12" t="s">
        <v>10</v>
      </c>
      <c r="B43" s="18">
        <v>3.1551999999999998</v>
      </c>
      <c r="C43" s="19">
        <v>4.5214999999999996</v>
      </c>
      <c r="D43" s="19">
        <v>4.4916999999999998</v>
      </c>
      <c r="E43" s="19">
        <v>4.9980000000000002</v>
      </c>
      <c r="F43" s="19">
        <v>2.3062</v>
      </c>
      <c r="G43" s="8"/>
      <c r="H43" s="18">
        <v>4.0030999999999999</v>
      </c>
      <c r="I43" s="19">
        <v>5.2748999999999997</v>
      </c>
      <c r="J43" s="19">
        <v>4.6783000000000001</v>
      </c>
      <c r="K43" s="19">
        <v>5.7744999999999997</v>
      </c>
      <c r="L43" s="19">
        <v>2.5274000000000001</v>
      </c>
      <c r="M43" s="9"/>
    </row>
    <row r="44" spans="1:13" x14ac:dyDescent="0.35">
      <c r="A44" s="5" t="s">
        <v>30</v>
      </c>
      <c r="B44" s="14">
        <v>13.765000000000001</v>
      </c>
      <c r="C44" s="15">
        <v>20.826499999999999</v>
      </c>
      <c r="D44" s="15">
        <v>31.312899999999999</v>
      </c>
      <c r="E44" s="15">
        <v>30.535699999999999</v>
      </c>
      <c r="F44" s="15">
        <v>3.5598000000000001</v>
      </c>
      <c r="G44" s="6">
        <v>319</v>
      </c>
      <c r="H44" s="14">
        <v>13.6097</v>
      </c>
      <c r="I44" s="15">
        <v>32.807200000000002</v>
      </c>
      <c r="J44" s="15">
        <v>21.164300000000001</v>
      </c>
      <c r="K44" s="15">
        <v>30.896599999999999</v>
      </c>
      <c r="L44" s="15">
        <v>1.5222</v>
      </c>
      <c r="M44" s="7">
        <v>210</v>
      </c>
    </row>
    <row r="45" spans="1:13" x14ac:dyDescent="0.35">
      <c r="A45" s="12" t="s">
        <v>10</v>
      </c>
      <c r="B45" s="18">
        <v>5.1924000000000001</v>
      </c>
      <c r="C45" s="19">
        <v>6.1197999999999997</v>
      </c>
      <c r="D45" s="19">
        <v>6.9893999999999998</v>
      </c>
      <c r="E45" s="19">
        <v>6.9409999999999998</v>
      </c>
      <c r="F45" s="19">
        <v>2.7924000000000002</v>
      </c>
      <c r="G45" s="8"/>
      <c r="H45" s="18">
        <v>5.9595000000000002</v>
      </c>
      <c r="I45" s="19">
        <v>8.1601999999999997</v>
      </c>
      <c r="J45" s="19">
        <v>7.0993000000000004</v>
      </c>
      <c r="K45" s="19">
        <v>8.0307999999999993</v>
      </c>
      <c r="L45" s="19">
        <v>2.1280000000000001</v>
      </c>
      <c r="M45" s="9"/>
    </row>
    <row r="46" spans="1:13" x14ac:dyDescent="0.35">
      <c r="A46" s="5" t="s">
        <v>31</v>
      </c>
      <c r="B46" s="14">
        <v>6.3207000000000004</v>
      </c>
      <c r="C46" s="15">
        <v>23.850899999999999</v>
      </c>
      <c r="D46" s="15">
        <v>29.470199999999998</v>
      </c>
      <c r="E46" s="15">
        <v>38.7973</v>
      </c>
      <c r="F46" s="15">
        <v>1.5608</v>
      </c>
      <c r="G46" s="6">
        <v>304</v>
      </c>
      <c r="H46" s="14">
        <v>7.0106999999999999</v>
      </c>
      <c r="I46" s="15">
        <v>19.7209</v>
      </c>
      <c r="J46" s="15">
        <v>29.2591</v>
      </c>
      <c r="K46" s="15">
        <v>42.820999999999998</v>
      </c>
      <c r="L46" s="15">
        <v>1.1882999999999999</v>
      </c>
      <c r="M46" s="7">
        <v>233</v>
      </c>
    </row>
    <row r="47" spans="1:13" x14ac:dyDescent="0.35">
      <c r="A47" s="12" t="s">
        <v>10</v>
      </c>
      <c r="B47" s="18">
        <v>2.9548999999999999</v>
      </c>
      <c r="C47" s="19">
        <v>5.1750999999999996</v>
      </c>
      <c r="D47" s="19">
        <v>5.5362</v>
      </c>
      <c r="E47" s="19">
        <v>5.9173</v>
      </c>
      <c r="F47" s="19">
        <v>1.5052000000000001</v>
      </c>
      <c r="G47" s="8"/>
      <c r="H47" s="18">
        <v>3.6427</v>
      </c>
      <c r="I47" s="19">
        <v>5.6767000000000003</v>
      </c>
      <c r="J47" s="19">
        <v>6.4908000000000001</v>
      </c>
      <c r="K47" s="19">
        <v>7.0595999999999997</v>
      </c>
      <c r="L47" s="19">
        <v>1.546</v>
      </c>
      <c r="M47" s="9"/>
    </row>
    <row r="48" spans="1:13" x14ac:dyDescent="0.35">
      <c r="A48" s="5" t="s">
        <v>32</v>
      </c>
      <c r="B48" s="14">
        <v>10.571300000000001</v>
      </c>
      <c r="C48" s="15">
        <v>27.779800000000002</v>
      </c>
      <c r="D48" s="15">
        <v>22.089600000000001</v>
      </c>
      <c r="E48" s="15">
        <v>37.600999999999999</v>
      </c>
      <c r="F48" s="15">
        <v>1.9583999999999999</v>
      </c>
      <c r="G48" s="6">
        <v>314</v>
      </c>
      <c r="H48" s="14">
        <v>13.794600000000001</v>
      </c>
      <c r="I48" s="15">
        <v>25.852499999999999</v>
      </c>
      <c r="J48" s="15">
        <v>23.468299999999999</v>
      </c>
      <c r="K48" s="15">
        <v>36.266100000000002</v>
      </c>
      <c r="L48" s="15">
        <v>0.61839999999999995</v>
      </c>
      <c r="M48" s="7">
        <v>232</v>
      </c>
    </row>
    <row r="49" spans="1:13" x14ac:dyDescent="0.35">
      <c r="A49" s="12" t="s">
        <v>10</v>
      </c>
      <c r="B49" s="18">
        <v>4.5903999999999998</v>
      </c>
      <c r="C49" s="19">
        <v>6.6871</v>
      </c>
      <c r="D49" s="19">
        <v>6.1935000000000002</v>
      </c>
      <c r="E49" s="19">
        <v>7.2316000000000003</v>
      </c>
      <c r="F49" s="19">
        <v>2.0687000000000002</v>
      </c>
      <c r="G49" s="8"/>
      <c r="H49" s="18">
        <v>6.0503</v>
      </c>
      <c r="I49" s="19">
        <v>7.6816000000000004</v>
      </c>
      <c r="J49" s="19">
        <v>7.4356</v>
      </c>
      <c r="K49" s="19">
        <v>8.4351000000000003</v>
      </c>
      <c r="L49" s="19">
        <v>1.3754999999999999</v>
      </c>
      <c r="M49" s="9"/>
    </row>
    <row r="50" spans="1:13" x14ac:dyDescent="0.35">
      <c r="A50" s="5" t="s">
        <v>33</v>
      </c>
      <c r="B50" s="14">
        <v>9.4487000000000005</v>
      </c>
      <c r="C50" s="15">
        <v>29.348600000000001</v>
      </c>
      <c r="D50" s="15">
        <v>21.445900000000002</v>
      </c>
      <c r="E50" s="15">
        <v>37.461199999999998</v>
      </c>
      <c r="F50" s="15">
        <v>2.2955999999999999</v>
      </c>
      <c r="G50" s="6">
        <v>302</v>
      </c>
      <c r="H50" s="14">
        <v>11.053800000000001</v>
      </c>
      <c r="I50" s="15">
        <v>31.895099999999999</v>
      </c>
      <c r="J50" s="15">
        <v>22.673300000000001</v>
      </c>
      <c r="K50" s="15">
        <v>29.763300000000001</v>
      </c>
      <c r="L50" s="15">
        <v>4.6144999999999996</v>
      </c>
      <c r="M50" s="7">
        <v>210</v>
      </c>
    </row>
    <row r="51" spans="1:13" x14ac:dyDescent="0.35">
      <c r="A51" s="12" t="s">
        <v>10</v>
      </c>
      <c r="B51" s="18">
        <v>5.4737999999999998</v>
      </c>
      <c r="C51" s="19">
        <v>8.5213999999999999</v>
      </c>
      <c r="D51" s="19">
        <v>7.681</v>
      </c>
      <c r="E51" s="19">
        <v>9.0578000000000003</v>
      </c>
      <c r="F51" s="19">
        <v>2.8026</v>
      </c>
      <c r="G51" s="8"/>
      <c r="H51" s="18">
        <v>6.9598000000000004</v>
      </c>
      <c r="I51" s="19">
        <v>10.344900000000001</v>
      </c>
      <c r="J51" s="19">
        <v>9.2939000000000007</v>
      </c>
      <c r="K51" s="19">
        <v>10.148400000000001</v>
      </c>
      <c r="L51" s="19">
        <v>4.6566999999999998</v>
      </c>
      <c r="M51" s="9"/>
    </row>
    <row r="52" spans="1:13" x14ac:dyDescent="0.35">
      <c r="A52" s="5" t="s">
        <v>34</v>
      </c>
      <c r="B52" s="14">
        <v>8.3890999999999991</v>
      </c>
      <c r="C52" s="15">
        <v>19.959900000000001</v>
      </c>
      <c r="D52" s="15">
        <v>23.718800000000002</v>
      </c>
      <c r="E52" s="15">
        <v>46.384599999999999</v>
      </c>
      <c r="F52" s="15">
        <v>1.5476000000000001</v>
      </c>
      <c r="G52" s="6">
        <v>307</v>
      </c>
      <c r="H52" s="14">
        <v>11.7224</v>
      </c>
      <c r="I52" s="15">
        <v>25.2727</v>
      </c>
      <c r="J52" s="15">
        <v>21.363700000000001</v>
      </c>
      <c r="K52" s="15">
        <v>41.1021</v>
      </c>
      <c r="L52" s="4"/>
      <c r="M52" s="7">
        <v>225</v>
      </c>
    </row>
    <row r="53" spans="1:13" x14ac:dyDescent="0.35">
      <c r="A53" s="12" t="s">
        <v>10</v>
      </c>
      <c r="B53" s="18">
        <v>4.9474999999999998</v>
      </c>
      <c r="C53" s="19">
        <v>7.1333000000000002</v>
      </c>
      <c r="D53" s="19">
        <v>7.5911999999999997</v>
      </c>
      <c r="E53" s="19">
        <v>8.9</v>
      </c>
      <c r="F53" s="19">
        <v>2.2029000000000001</v>
      </c>
      <c r="G53" s="8"/>
      <c r="H53" s="18">
        <v>6.6691000000000003</v>
      </c>
      <c r="I53" s="19">
        <v>9.0094999999999992</v>
      </c>
      <c r="J53" s="19">
        <v>8.4974000000000007</v>
      </c>
      <c r="K53" s="19">
        <v>10.2004</v>
      </c>
      <c r="L53" s="8"/>
      <c r="M53" s="9"/>
    </row>
    <row r="54" spans="1:13" x14ac:dyDescent="0.35">
      <c r="A54" s="5" t="s">
        <v>35</v>
      </c>
      <c r="B54" s="14">
        <v>8.7782</v>
      </c>
      <c r="C54" s="15">
        <v>22.9404</v>
      </c>
      <c r="D54" s="15">
        <v>24.239599999999999</v>
      </c>
      <c r="E54" s="15">
        <v>42.702300000000001</v>
      </c>
      <c r="F54" s="15">
        <v>1.3394999999999999</v>
      </c>
      <c r="G54" s="6">
        <v>338</v>
      </c>
      <c r="H54" s="14">
        <v>7.3319999999999999</v>
      </c>
      <c r="I54" s="15">
        <v>23.056899999999999</v>
      </c>
      <c r="J54" s="15">
        <v>25.357700000000001</v>
      </c>
      <c r="K54" s="15">
        <v>41.734999999999999</v>
      </c>
      <c r="L54" s="15">
        <v>2.5184000000000002</v>
      </c>
      <c r="M54" s="7">
        <v>222</v>
      </c>
    </row>
    <row r="55" spans="1:13" x14ac:dyDescent="0.35">
      <c r="A55" s="12" t="s">
        <v>10</v>
      </c>
      <c r="B55" s="18">
        <v>8.5192999999999994</v>
      </c>
      <c r="C55" s="19">
        <v>12.657999999999999</v>
      </c>
      <c r="D55" s="19">
        <v>12.901300000000001</v>
      </c>
      <c r="E55" s="19">
        <v>14.8917</v>
      </c>
      <c r="F55" s="19">
        <v>3.4609000000000001</v>
      </c>
      <c r="G55" s="8"/>
      <c r="H55" s="18">
        <v>9.1889000000000003</v>
      </c>
      <c r="I55" s="19">
        <v>14.8482</v>
      </c>
      <c r="J55" s="19">
        <v>15.3369</v>
      </c>
      <c r="K55" s="19">
        <v>17.383800000000001</v>
      </c>
      <c r="L55" s="19">
        <v>5.5235000000000003</v>
      </c>
      <c r="M55" s="9"/>
    </row>
    <row r="56" spans="1:13" x14ac:dyDescent="0.35">
      <c r="A56" s="5" t="s">
        <v>36</v>
      </c>
      <c r="B56" s="14">
        <v>6.5301</v>
      </c>
      <c r="C56" s="15">
        <v>27.296500000000002</v>
      </c>
      <c r="D56" s="15">
        <v>28.852799999999998</v>
      </c>
      <c r="E56" s="15">
        <v>35.481000000000002</v>
      </c>
      <c r="F56" s="15">
        <v>1.8395999999999999</v>
      </c>
      <c r="G56" s="6">
        <v>309</v>
      </c>
      <c r="H56" s="14">
        <v>8.2512000000000008</v>
      </c>
      <c r="I56" s="15">
        <v>22.799499999999998</v>
      </c>
      <c r="J56" s="15">
        <v>25.822800000000001</v>
      </c>
      <c r="K56" s="15">
        <v>39.419600000000003</v>
      </c>
      <c r="L56" s="15">
        <v>3.7069000000000001</v>
      </c>
      <c r="M56" s="7">
        <v>243</v>
      </c>
    </row>
    <row r="57" spans="1:13" x14ac:dyDescent="0.35">
      <c r="A57" s="12" t="s">
        <v>10</v>
      </c>
      <c r="B57" s="18">
        <v>3.8048000000000002</v>
      </c>
      <c r="C57" s="19">
        <v>6.8606999999999996</v>
      </c>
      <c r="D57" s="19">
        <v>6.9775999999999998</v>
      </c>
      <c r="E57" s="19">
        <v>7.3685</v>
      </c>
      <c r="F57" s="19">
        <v>2.0695000000000001</v>
      </c>
      <c r="G57" s="8"/>
      <c r="H57" s="18">
        <v>4.8936999999999999</v>
      </c>
      <c r="I57" s="19">
        <v>7.4619999999999997</v>
      </c>
      <c r="J57" s="19">
        <v>7.7843</v>
      </c>
      <c r="K57" s="19">
        <v>8.6917000000000009</v>
      </c>
      <c r="L57" s="19">
        <v>3.3603999999999998</v>
      </c>
      <c r="M57" s="9"/>
    </row>
    <row r="58" spans="1:13" x14ac:dyDescent="0.35">
      <c r="A58" s="5" t="s">
        <v>37</v>
      </c>
      <c r="B58" s="14">
        <v>8.6435999999999993</v>
      </c>
      <c r="C58" s="15">
        <v>23.768000000000001</v>
      </c>
      <c r="D58" s="15">
        <v>26.646699999999999</v>
      </c>
      <c r="E58" s="15">
        <v>38.8369</v>
      </c>
      <c r="F58" s="15">
        <v>2.1049000000000002</v>
      </c>
      <c r="G58" s="6">
        <v>293</v>
      </c>
      <c r="H58" s="14">
        <v>7.3254999999999999</v>
      </c>
      <c r="I58" s="15">
        <v>24.3568</v>
      </c>
      <c r="J58" s="15">
        <v>26.996400000000001</v>
      </c>
      <c r="K58" s="15">
        <v>40.145899999999997</v>
      </c>
      <c r="L58" s="15">
        <v>1.1754</v>
      </c>
      <c r="M58" s="7">
        <v>220</v>
      </c>
    </row>
    <row r="59" spans="1:13" x14ac:dyDescent="0.35">
      <c r="A59" s="13" t="s">
        <v>10</v>
      </c>
      <c r="B59" s="16">
        <v>4.2007000000000003</v>
      </c>
      <c r="C59" s="17">
        <v>6.3631000000000002</v>
      </c>
      <c r="D59" s="17">
        <v>6.609</v>
      </c>
      <c r="E59" s="17">
        <v>7.2858000000000001</v>
      </c>
      <c r="F59" s="17">
        <v>2.1459000000000001</v>
      </c>
      <c r="G59" s="10"/>
      <c r="H59" s="16">
        <v>4.6555</v>
      </c>
      <c r="I59" s="17">
        <v>7.6695000000000002</v>
      </c>
      <c r="J59" s="17">
        <v>7.9321999999999999</v>
      </c>
      <c r="K59" s="17">
        <v>8.7586999999999993</v>
      </c>
      <c r="L59" s="17">
        <v>1.9257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1953" priority="1">
      <formula>TRUE</formula>
    </cfRule>
  </conditionalFormatting>
  <conditionalFormatting sqref="B14">
    <cfRule type="expression" dxfId="1952" priority="7">
      <formula>TRUE</formula>
    </cfRule>
  </conditionalFormatting>
  <conditionalFormatting sqref="B44">
    <cfRule type="expression" dxfId="1951" priority="40">
      <formula>TRUE</formula>
    </cfRule>
  </conditionalFormatting>
  <conditionalFormatting sqref="C38">
    <cfRule type="expression" dxfId="1950" priority="30">
      <formula>TRUE</formula>
    </cfRule>
  </conditionalFormatting>
  <conditionalFormatting sqref="C16:F16">
    <cfRule type="expression" dxfId="1949" priority="11">
      <formula>TRUE</formula>
    </cfRule>
  </conditionalFormatting>
  <conditionalFormatting sqref="D14">
    <cfRule type="expression" dxfId="1948" priority="8">
      <formula>TRUE</formula>
    </cfRule>
  </conditionalFormatting>
  <conditionalFormatting sqref="D18">
    <cfRule type="expression" dxfId="1947" priority="16">
      <formula>TRUE</formula>
    </cfRule>
  </conditionalFormatting>
  <conditionalFormatting sqref="D22">
    <cfRule type="expression" dxfId="1946" priority="20">
      <formula>TRUE</formula>
    </cfRule>
  </conditionalFormatting>
  <conditionalFormatting sqref="D36:E36">
    <cfRule type="expression" dxfId="1945" priority="27">
      <formula>TRUE</formula>
    </cfRule>
  </conditionalFormatting>
  <conditionalFormatting sqref="D8:F8">
    <cfRule type="expression" dxfId="1944" priority="2">
      <formula>TRUE</formula>
    </cfRule>
  </conditionalFormatting>
  <conditionalFormatting sqref="E38">
    <cfRule type="expression" dxfId="1943" priority="31">
      <formula>TRUE</formula>
    </cfRule>
  </conditionalFormatting>
  <conditionalFormatting sqref="E44">
    <cfRule type="expression" dxfId="1942" priority="41">
      <formula>TRUE</formula>
    </cfRule>
  </conditionalFormatting>
  <conditionalFormatting sqref="E52">
    <cfRule type="expression" dxfId="1941" priority="44">
      <formula>TRUE</formula>
    </cfRule>
  </conditionalFormatting>
  <conditionalFormatting sqref="F22">
    <cfRule type="expression" dxfId="1940" priority="21">
      <formula>TRUE</formula>
    </cfRule>
  </conditionalFormatting>
  <conditionalFormatting sqref="F24">
    <cfRule type="expression" dxfId="1939" priority="23">
      <formula>TRUE</formula>
    </cfRule>
  </conditionalFormatting>
  <conditionalFormatting sqref="F32">
    <cfRule type="expression" dxfId="1938" priority="25">
      <formula>TRUE</formula>
    </cfRule>
  </conditionalFormatting>
  <conditionalFormatting sqref="F42">
    <cfRule type="expression" dxfId="1937" priority="37">
      <formula>TRUE</formula>
    </cfRule>
  </conditionalFormatting>
  <conditionalFormatting sqref="H14">
    <cfRule type="expression" dxfId="1936" priority="9">
      <formula>TRUE</formula>
    </cfRule>
  </conditionalFormatting>
  <conditionalFormatting sqref="H16">
    <cfRule type="expression" dxfId="1935" priority="15">
      <formula>TRUE</formula>
    </cfRule>
  </conditionalFormatting>
  <conditionalFormatting sqref="H38:L38">
    <cfRule type="expression" dxfId="1934" priority="32">
      <formula>TRUE</formula>
    </cfRule>
  </conditionalFormatting>
  <conditionalFormatting sqref="I18">
    <cfRule type="expression" dxfId="1933" priority="17">
      <formula>TRUE</formula>
    </cfRule>
  </conditionalFormatting>
  <conditionalFormatting sqref="I44">
    <cfRule type="expression" dxfId="1932" priority="42">
      <formula>TRUE</formula>
    </cfRule>
  </conditionalFormatting>
  <conditionalFormatting sqref="I50">
    <cfRule type="expression" dxfId="1931" priority="43">
      <formula>TRUE</formula>
    </cfRule>
  </conditionalFormatting>
  <conditionalFormatting sqref="J8">
    <cfRule type="expression" dxfId="1930" priority="5">
      <formula>TRUE</formula>
    </cfRule>
  </conditionalFormatting>
  <conditionalFormatting sqref="J20">
    <cfRule type="expression" dxfId="1929" priority="19">
      <formula>TRUE</formula>
    </cfRule>
  </conditionalFormatting>
  <conditionalFormatting sqref="J22">
    <cfRule type="expression" dxfId="1928" priority="22">
      <formula>TRUE</formula>
    </cfRule>
  </conditionalFormatting>
  <conditionalFormatting sqref="J36">
    <cfRule type="expression" dxfId="1927" priority="29">
      <formula>TRUE</formula>
    </cfRule>
  </conditionalFormatting>
  <conditionalFormatting sqref="J42">
    <cfRule type="expression" dxfId="1926" priority="38">
      <formula>TRUE</formula>
    </cfRule>
  </conditionalFormatting>
  <conditionalFormatting sqref="K14">
    <cfRule type="expression" dxfId="1925" priority="10">
      <formula>TRUE</formula>
    </cfRule>
  </conditionalFormatting>
  <conditionalFormatting sqref="K18">
    <cfRule type="expression" dxfId="1924" priority="18">
      <formula>TRUE</formula>
    </cfRule>
  </conditionalFormatting>
  <conditionalFormatting sqref="K34">
    <cfRule type="expression" dxfId="1923" priority="26">
      <formula>TRUE</formula>
    </cfRule>
  </conditionalFormatting>
  <conditionalFormatting sqref="L8">
    <cfRule type="expression" dxfId="1922" priority="6">
      <formula>TRUE</formula>
    </cfRule>
  </conditionalFormatting>
  <conditionalFormatting sqref="L24">
    <cfRule type="expression" dxfId="1921" priority="24">
      <formula>TRUE</formula>
    </cfRule>
  </conditionalFormatting>
  <conditionalFormatting sqref="L42">
    <cfRule type="expression" dxfId="1920" priority="39">
      <formula>TRUE</formula>
    </cfRule>
  </conditionalFormatting>
  <hyperlinks>
    <hyperlink ref="A1" location="Tabellförteckning!A1" tooltip="Gå tillbaka till Tabellförteckning" display="⬅️ Tillbaka" xr:uid="{C00DDED6-9235-41A1-AA4D-642FFAD25CA5}"/>
  </hyperlinks>
  <pageMargins left="0.39" right="0.39" top="0.79" bottom="0.79" header="0.31" footer="0.31"/>
  <pageSetup orientation="landscape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24.58203125" customWidth="1"/>
    <col min="2" max="9" width="11" customWidth="1"/>
    <col min="10" max="10" width="0" hidden="1" customWidth="1"/>
  </cols>
  <sheetData>
    <row r="1" spans="1:9" x14ac:dyDescent="0.35">
      <c r="A1" s="26" t="s">
        <v>513</v>
      </c>
      <c r="B1" s="27" t="s">
        <v>0</v>
      </c>
      <c r="C1" s="28"/>
      <c r="D1" s="28"/>
      <c r="E1" s="28"/>
      <c r="F1" s="27" t="s">
        <v>1</v>
      </c>
      <c r="G1" s="28"/>
      <c r="H1" s="28"/>
      <c r="I1" s="29"/>
    </row>
    <row r="2" spans="1:9" ht="31" x14ac:dyDescent="0.35">
      <c r="A2" s="3"/>
      <c r="B2" s="3" t="s">
        <v>175</v>
      </c>
      <c r="C2" s="1" t="s">
        <v>176</v>
      </c>
      <c r="D2" s="1" t="s">
        <v>52</v>
      </c>
      <c r="E2" s="1" t="s">
        <v>6</v>
      </c>
      <c r="F2" s="3" t="s">
        <v>175</v>
      </c>
      <c r="G2" s="1" t="s">
        <v>176</v>
      </c>
      <c r="H2" s="1" t="s">
        <v>52</v>
      </c>
      <c r="I2" s="2" t="s">
        <v>6</v>
      </c>
    </row>
    <row r="3" spans="1:9" x14ac:dyDescent="0.35">
      <c r="A3" s="30" t="s">
        <v>177</v>
      </c>
      <c r="B3" s="30"/>
      <c r="C3" s="31"/>
      <c r="D3" s="31"/>
      <c r="E3" s="31"/>
      <c r="F3" s="30"/>
      <c r="G3" s="31"/>
      <c r="H3" s="31"/>
      <c r="I3" s="32"/>
    </row>
    <row r="4" spans="1:9" x14ac:dyDescent="0.35">
      <c r="A4" s="33" t="s">
        <v>8</v>
      </c>
      <c r="B4" s="33"/>
      <c r="C4" s="34"/>
      <c r="D4" s="34"/>
      <c r="E4" s="34"/>
      <c r="F4" s="33"/>
      <c r="G4" s="34"/>
      <c r="H4" s="34"/>
      <c r="I4" s="35"/>
    </row>
    <row r="5" spans="1:9" x14ac:dyDescent="0.35">
      <c r="A5" s="5" t="s">
        <v>9</v>
      </c>
      <c r="B5" s="14">
        <v>1.3864000000000001</v>
      </c>
      <c r="C5" s="15">
        <v>5.5785999999999998</v>
      </c>
      <c r="D5" s="15">
        <v>93.034999999999997</v>
      </c>
      <c r="E5" s="6">
        <v>8672</v>
      </c>
      <c r="F5" s="14">
        <v>1.0708</v>
      </c>
      <c r="G5" s="15">
        <v>6.319</v>
      </c>
      <c r="H5" s="15">
        <v>92.610200000000006</v>
      </c>
      <c r="I5" s="7">
        <v>6377</v>
      </c>
    </row>
    <row r="6" spans="1:9" x14ac:dyDescent="0.35">
      <c r="A6" s="13" t="s">
        <v>10</v>
      </c>
      <c r="B6" s="16">
        <v>0.24660000000000001</v>
      </c>
      <c r="C6" s="17">
        <v>0.4839</v>
      </c>
      <c r="D6" s="17">
        <v>0.53680000000000005</v>
      </c>
      <c r="E6" s="10"/>
      <c r="F6" s="16">
        <v>0.25259999999999999</v>
      </c>
      <c r="G6" s="17">
        <v>0.59709999999999996</v>
      </c>
      <c r="H6" s="17">
        <v>0.64200000000000002</v>
      </c>
      <c r="I6" s="11"/>
    </row>
    <row r="7" spans="1:9" x14ac:dyDescent="0.35">
      <c r="A7" s="36" t="s">
        <v>11</v>
      </c>
      <c r="B7" s="36"/>
      <c r="C7" s="37"/>
      <c r="D7" s="37"/>
      <c r="E7" s="37"/>
      <c r="F7" s="36"/>
      <c r="G7" s="37"/>
      <c r="H7" s="37"/>
      <c r="I7" s="38"/>
    </row>
    <row r="8" spans="1:9" x14ac:dyDescent="0.35">
      <c r="A8" s="5" t="s">
        <v>12</v>
      </c>
      <c r="B8" s="14">
        <v>1.8939999999999999</v>
      </c>
      <c r="C8" s="15">
        <v>9.2868999999999993</v>
      </c>
      <c r="D8" s="15">
        <v>88.819100000000006</v>
      </c>
      <c r="E8" s="6">
        <v>292</v>
      </c>
      <c r="F8" s="14">
        <v>1.6968000000000001</v>
      </c>
      <c r="G8" s="15">
        <v>10.685600000000001</v>
      </c>
      <c r="H8" s="15">
        <v>87.617599999999996</v>
      </c>
      <c r="I8" s="7">
        <v>218</v>
      </c>
    </row>
    <row r="9" spans="1:9" x14ac:dyDescent="0.35">
      <c r="A9" s="12" t="s">
        <v>10</v>
      </c>
      <c r="B9" s="18">
        <v>1.4701</v>
      </c>
      <c r="C9" s="19">
        <v>3.1301999999999999</v>
      </c>
      <c r="D9" s="19">
        <v>3.3984999999999999</v>
      </c>
      <c r="E9" s="8"/>
      <c r="F9" s="18">
        <v>1.613</v>
      </c>
      <c r="G9" s="19">
        <v>3.8582000000000001</v>
      </c>
      <c r="H9" s="19">
        <v>4.1135999999999999</v>
      </c>
      <c r="I9" s="9"/>
    </row>
    <row r="10" spans="1:9" x14ac:dyDescent="0.35">
      <c r="A10" s="5" t="s">
        <v>13</v>
      </c>
      <c r="B10" s="14">
        <v>2.5972</v>
      </c>
      <c r="C10" s="15">
        <v>5.6394000000000002</v>
      </c>
      <c r="D10" s="15">
        <v>91.763400000000004</v>
      </c>
      <c r="E10" s="6">
        <v>309</v>
      </c>
      <c r="F10" s="5"/>
      <c r="G10" s="15">
        <v>2.4133</v>
      </c>
      <c r="H10" s="15">
        <v>97.114000000000004</v>
      </c>
      <c r="I10" s="7">
        <v>222</v>
      </c>
    </row>
    <row r="11" spans="1:9" x14ac:dyDescent="0.35">
      <c r="A11" s="12" t="s">
        <v>10</v>
      </c>
      <c r="B11" s="18">
        <v>2.9478</v>
      </c>
      <c r="C11" s="19">
        <v>4.2754000000000003</v>
      </c>
      <c r="D11" s="19">
        <v>5.0952999999999999</v>
      </c>
      <c r="E11" s="8"/>
      <c r="F11" s="12"/>
      <c r="G11" s="19">
        <v>3.3168000000000002</v>
      </c>
      <c r="H11" s="19">
        <v>3.6183000000000001</v>
      </c>
      <c r="I11" s="9"/>
    </row>
    <row r="12" spans="1:9" x14ac:dyDescent="0.35">
      <c r="A12" s="5" t="s">
        <v>14</v>
      </c>
      <c r="B12" s="14">
        <v>2.3445</v>
      </c>
      <c r="C12" s="15">
        <v>2.9081000000000001</v>
      </c>
      <c r="D12" s="15">
        <v>94.747399999999999</v>
      </c>
      <c r="E12" s="6">
        <v>308</v>
      </c>
      <c r="F12" s="5"/>
      <c r="G12" s="15">
        <v>5.0781999999999998</v>
      </c>
      <c r="H12" s="15">
        <v>94.305300000000003</v>
      </c>
      <c r="I12" s="7">
        <v>207</v>
      </c>
    </row>
    <row r="13" spans="1:9" x14ac:dyDescent="0.35">
      <c r="A13" s="12" t="s">
        <v>10</v>
      </c>
      <c r="B13" s="18">
        <v>3.0101</v>
      </c>
      <c r="C13" s="19">
        <v>3.3428</v>
      </c>
      <c r="D13" s="19">
        <v>4.4379</v>
      </c>
      <c r="E13" s="8"/>
      <c r="F13" s="12"/>
      <c r="G13" s="19">
        <v>5.0495999999999999</v>
      </c>
      <c r="H13" s="19">
        <v>5.33</v>
      </c>
      <c r="I13" s="9"/>
    </row>
    <row r="14" spans="1:9" x14ac:dyDescent="0.35">
      <c r="A14" s="5" t="s">
        <v>15</v>
      </c>
      <c r="B14" s="14">
        <v>1.1871</v>
      </c>
      <c r="C14" s="15">
        <v>6.1859999999999999</v>
      </c>
      <c r="D14" s="15">
        <v>92.626900000000006</v>
      </c>
      <c r="E14" s="6">
        <v>284</v>
      </c>
      <c r="F14" s="14">
        <v>1.4797</v>
      </c>
      <c r="G14" s="15">
        <v>3.4849999999999999</v>
      </c>
      <c r="H14" s="15">
        <v>95.035300000000007</v>
      </c>
      <c r="I14" s="7">
        <v>184</v>
      </c>
    </row>
    <row r="15" spans="1:9" x14ac:dyDescent="0.35">
      <c r="A15" s="12" t="s">
        <v>10</v>
      </c>
      <c r="B15" s="18">
        <v>1.1560999999999999</v>
      </c>
      <c r="C15" s="19">
        <v>2.5716000000000001</v>
      </c>
      <c r="D15" s="19">
        <v>2.7896999999999998</v>
      </c>
      <c r="E15" s="8"/>
      <c r="F15" s="18">
        <v>1.5101</v>
      </c>
      <c r="G15" s="19">
        <v>2.2938000000000001</v>
      </c>
      <c r="H15" s="19">
        <v>2.7166999999999999</v>
      </c>
      <c r="I15" s="9"/>
    </row>
    <row r="16" spans="1:9" x14ac:dyDescent="0.35">
      <c r="A16" s="5" t="s">
        <v>16</v>
      </c>
      <c r="B16" s="14">
        <v>1.2814000000000001</v>
      </c>
      <c r="C16" s="15">
        <v>6.6622000000000003</v>
      </c>
      <c r="D16" s="15">
        <v>92.056399999999996</v>
      </c>
      <c r="E16" s="6">
        <v>289</v>
      </c>
      <c r="F16" s="14">
        <v>1.5363</v>
      </c>
      <c r="G16" s="15">
        <v>6.2336999999999998</v>
      </c>
      <c r="H16" s="15">
        <v>92.23</v>
      </c>
      <c r="I16" s="7">
        <v>210</v>
      </c>
    </row>
    <row r="17" spans="1:9" x14ac:dyDescent="0.35">
      <c r="A17" s="12" t="s">
        <v>10</v>
      </c>
      <c r="B17" s="18">
        <v>1.1137999999999999</v>
      </c>
      <c r="C17" s="19">
        <v>2.4695999999999998</v>
      </c>
      <c r="D17" s="19">
        <v>2.6781000000000001</v>
      </c>
      <c r="E17" s="8"/>
      <c r="F17" s="18">
        <v>1.4072</v>
      </c>
      <c r="G17" s="19">
        <v>2.7660999999999998</v>
      </c>
      <c r="H17" s="19">
        <v>3.0628000000000002</v>
      </c>
      <c r="I17" s="9"/>
    </row>
    <row r="18" spans="1:9" x14ac:dyDescent="0.35">
      <c r="A18" s="5" t="s">
        <v>17</v>
      </c>
      <c r="B18" s="14">
        <v>0.78459999999999996</v>
      </c>
      <c r="C18" s="15">
        <v>3.2406000000000001</v>
      </c>
      <c r="D18" s="15">
        <v>95.974800000000002</v>
      </c>
      <c r="E18" s="6">
        <v>293</v>
      </c>
      <c r="F18" s="14">
        <v>1.4924999999999999</v>
      </c>
      <c r="G18" s="15">
        <v>5.0217000000000001</v>
      </c>
      <c r="H18" s="15">
        <v>93.485900000000001</v>
      </c>
      <c r="I18" s="7">
        <v>217</v>
      </c>
    </row>
    <row r="19" spans="1:9" x14ac:dyDescent="0.35">
      <c r="A19" s="12" t="s">
        <v>10</v>
      </c>
      <c r="B19" s="18">
        <v>1.0096000000000001</v>
      </c>
      <c r="C19" s="19">
        <v>2.0263</v>
      </c>
      <c r="D19" s="19">
        <v>2.2490999999999999</v>
      </c>
      <c r="E19" s="8"/>
      <c r="F19" s="18">
        <v>1.6228</v>
      </c>
      <c r="G19" s="19">
        <v>2.923</v>
      </c>
      <c r="H19" s="19">
        <v>3.3029000000000002</v>
      </c>
      <c r="I19" s="9"/>
    </row>
    <row r="20" spans="1:9" x14ac:dyDescent="0.35">
      <c r="A20" s="5" t="s">
        <v>18</v>
      </c>
      <c r="B20" s="14">
        <v>0.72970000000000002</v>
      </c>
      <c r="C20" s="15">
        <v>3.9014000000000002</v>
      </c>
      <c r="D20" s="15">
        <v>95.368899999999996</v>
      </c>
      <c r="E20" s="6">
        <v>294</v>
      </c>
      <c r="F20" s="14">
        <v>1.2768999999999999</v>
      </c>
      <c r="G20" s="15">
        <v>5.0747</v>
      </c>
      <c r="H20" s="15">
        <v>93.648399999999995</v>
      </c>
      <c r="I20" s="7">
        <v>220</v>
      </c>
    </row>
    <row r="21" spans="1:9" x14ac:dyDescent="0.35">
      <c r="A21" s="12" t="s">
        <v>10</v>
      </c>
      <c r="B21" s="18">
        <v>1.2997000000000001</v>
      </c>
      <c r="C21" s="19">
        <v>2.9567999999999999</v>
      </c>
      <c r="D21" s="19">
        <v>3.2092000000000001</v>
      </c>
      <c r="E21" s="8"/>
      <c r="F21" s="18">
        <v>1.9693000000000001</v>
      </c>
      <c r="G21" s="19">
        <v>3.8498000000000001</v>
      </c>
      <c r="H21" s="19">
        <v>4.2778999999999998</v>
      </c>
      <c r="I21" s="9"/>
    </row>
    <row r="22" spans="1:9" x14ac:dyDescent="0.35">
      <c r="A22" s="5" t="s">
        <v>19</v>
      </c>
      <c r="B22" s="14">
        <v>0.36409999999999998</v>
      </c>
      <c r="C22" s="15">
        <v>5.0730000000000004</v>
      </c>
      <c r="D22" s="15">
        <v>94.562899999999999</v>
      </c>
      <c r="E22" s="6">
        <v>275</v>
      </c>
      <c r="F22" s="14">
        <v>0.59660000000000002</v>
      </c>
      <c r="G22" s="15">
        <v>6.2929000000000004</v>
      </c>
      <c r="H22" s="15">
        <v>93.110500000000002</v>
      </c>
      <c r="I22" s="7">
        <v>226</v>
      </c>
    </row>
    <row r="23" spans="1:9" x14ac:dyDescent="0.35">
      <c r="A23" s="12" t="s">
        <v>10</v>
      </c>
      <c r="B23" s="18">
        <v>0.60780000000000001</v>
      </c>
      <c r="C23" s="19">
        <v>2.2143000000000002</v>
      </c>
      <c r="D23" s="19">
        <v>2.2879999999999998</v>
      </c>
      <c r="E23" s="8"/>
      <c r="F23" s="18">
        <v>0.91479999999999995</v>
      </c>
      <c r="G23" s="19">
        <v>2.8847999999999998</v>
      </c>
      <c r="H23" s="19">
        <v>3.0089000000000001</v>
      </c>
      <c r="I23" s="9"/>
    </row>
    <row r="24" spans="1:9" x14ac:dyDescent="0.35">
      <c r="A24" s="5" t="s">
        <v>20</v>
      </c>
      <c r="B24" s="14">
        <v>0.69740000000000002</v>
      </c>
      <c r="C24" s="15">
        <v>6.1249000000000002</v>
      </c>
      <c r="D24" s="15">
        <v>93.177700000000002</v>
      </c>
      <c r="E24" s="6">
        <v>282</v>
      </c>
      <c r="F24" s="14">
        <v>1.3414999999999999</v>
      </c>
      <c r="G24" s="15">
        <v>4.1429999999999998</v>
      </c>
      <c r="H24" s="15">
        <v>94.515600000000006</v>
      </c>
      <c r="I24" s="7">
        <v>224</v>
      </c>
    </row>
    <row r="25" spans="1:9" x14ac:dyDescent="0.35">
      <c r="A25" s="12" t="s">
        <v>10</v>
      </c>
      <c r="B25" s="18">
        <v>1.0628</v>
      </c>
      <c r="C25" s="19">
        <v>3.0623999999999998</v>
      </c>
      <c r="D25" s="19">
        <v>3.22</v>
      </c>
      <c r="E25" s="8"/>
      <c r="F25" s="18">
        <v>1.7135</v>
      </c>
      <c r="G25" s="19">
        <v>2.9681000000000002</v>
      </c>
      <c r="H25" s="19">
        <v>3.391</v>
      </c>
      <c r="I25" s="9"/>
    </row>
    <row r="26" spans="1:9" x14ac:dyDescent="0.35">
      <c r="A26" s="5" t="s">
        <v>21</v>
      </c>
      <c r="B26" s="5"/>
      <c r="C26" s="15">
        <v>3.7008999999999999</v>
      </c>
      <c r="D26" s="15">
        <v>95.497100000000003</v>
      </c>
      <c r="E26" s="6">
        <v>289</v>
      </c>
      <c r="F26" s="5"/>
      <c r="G26" s="15">
        <v>5.9953000000000003</v>
      </c>
      <c r="H26" s="15">
        <v>93.304500000000004</v>
      </c>
      <c r="I26" s="7">
        <v>229</v>
      </c>
    </row>
    <row r="27" spans="1:9" x14ac:dyDescent="0.35">
      <c r="A27" s="12" t="s">
        <v>10</v>
      </c>
      <c r="B27" s="12"/>
      <c r="C27" s="19">
        <v>5.9001999999999999</v>
      </c>
      <c r="D27" s="19">
        <v>6.4809999999999999</v>
      </c>
      <c r="E27" s="8"/>
      <c r="F27" s="12"/>
      <c r="G27" s="19">
        <v>8.6744000000000003</v>
      </c>
      <c r="H27" s="19">
        <v>9.1327999999999996</v>
      </c>
      <c r="I27" s="9"/>
    </row>
    <row r="28" spans="1:9" x14ac:dyDescent="0.35">
      <c r="A28" s="5" t="s">
        <v>22</v>
      </c>
      <c r="B28" s="5"/>
      <c r="C28" s="15">
        <v>6.4396000000000004</v>
      </c>
      <c r="D28" s="15">
        <v>93.104699999999994</v>
      </c>
      <c r="E28" s="6">
        <v>270</v>
      </c>
      <c r="F28" s="5"/>
      <c r="G28" s="15">
        <v>8.4305000000000003</v>
      </c>
      <c r="H28" s="15">
        <v>91.094999999999999</v>
      </c>
      <c r="I28" s="7">
        <v>210</v>
      </c>
    </row>
    <row r="29" spans="1:9" x14ac:dyDescent="0.35">
      <c r="A29" s="12" t="s">
        <v>10</v>
      </c>
      <c r="B29" s="12"/>
      <c r="C29" s="19">
        <v>4.6452</v>
      </c>
      <c r="D29" s="19">
        <v>4.7949999999999999</v>
      </c>
      <c r="E29" s="8"/>
      <c r="F29" s="12"/>
      <c r="G29" s="19">
        <v>6.2165999999999997</v>
      </c>
      <c r="H29" s="19">
        <v>6.3726000000000003</v>
      </c>
      <c r="I29" s="9"/>
    </row>
    <row r="30" spans="1:9" x14ac:dyDescent="0.35">
      <c r="A30" s="5" t="s">
        <v>23</v>
      </c>
      <c r="B30" s="14">
        <v>1.9926999999999999</v>
      </c>
      <c r="C30" s="15">
        <v>5.6588000000000003</v>
      </c>
      <c r="D30" s="15">
        <v>92.348500000000001</v>
      </c>
      <c r="E30" s="6">
        <v>290</v>
      </c>
      <c r="F30" s="5"/>
      <c r="G30" s="15">
        <v>8.9441000000000006</v>
      </c>
      <c r="H30" s="15">
        <v>91.055899999999994</v>
      </c>
      <c r="I30" s="7">
        <v>238</v>
      </c>
    </row>
    <row r="31" spans="1:9" x14ac:dyDescent="0.35">
      <c r="A31" s="12" t="s">
        <v>10</v>
      </c>
      <c r="B31" s="18">
        <v>3.6067999999999998</v>
      </c>
      <c r="C31" s="19">
        <v>5.9634</v>
      </c>
      <c r="D31" s="19">
        <v>6.8605999999999998</v>
      </c>
      <c r="E31" s="8"/>
      <c r="F31" s="12"/>
      <c r="G31" s="19">
        <v>8.4861000000000004</v>
      </c>
      <c r="H31" s="19">
        <v>8.4861000000000004</v>
      </c>
      <c r="I31" s="9"/>
    </row>
    <row r="32" spans="1:9" x14ac:dyDescent="0.35">
      <c r="A32" s="5" t="s">
        <v>24</v>
      </c>
      <c r="B32" s="14">
        <v>0.93259999999999998</v>
      </c>
      <c r="C32" s="15">
        <v>9.1592000000000002</v>
      </c>
      <c r="D32" s="15">
        <v>89.908199999999994</v>
      </c>
      <c r="E32" s="6">
        <v>279</v>
      </c>
      <c r="F32" s="14">
        <v>0.61150000000000004</v>
      </c>
      <c r="G32" s="15">
        <v>6.96</v>
      </c>
      <c r="H32" s="15">
        <v>92.4285</v>
      </c>
      <c r="I32" s="7">
        <v>211</v>
      </c>
    </row>
    <row r="33" spans="1:9" x14ac:dyDescent="0.35">
      <c r="A33" s="12" t="s">
        <v>10</v>
      </c>
      <c r="B33" s="18">
        <v>1.4081999999999999</v>
      </c>
      <c r="C33" s="19">
        <v>4.226</v>
      </c>
      <c r="D33" s="19">
        <v>4.4131</v>
      </c>
      <c r="E33" s="8"/>
      <c r="F33" s="18">
        <v>1.3482000000000001</v>
      </c>
      <c r="G33" s="19">
        <v>4.4006999999999996</v>
      </c>
      <c r="H33" s="19">
        <v>4.5749000000000004</v>
      </c>
      <c r="I33" s="9"/>
    </row>
    <row r="34" spans="1:9" x14ac:dyDescent="0.35">
      <c r="A34" s="5" t="s">
        <v>25</v>
      </c>
      <c r="B34" s="14">
        <v>1.0522</v>
      </c>
      <c r="C34" s="15">
        <v>3.1897000000000002</v>
      </c>
      <c r="D34" s="15">
        <v>95.757999999999996</v>
      </c>
      <c r="E34" s="6">
        <v>309</v>
      </c>
      <c r="F34" s="14">
        <v>0.73419999999999996</v>
      </c>
      <c r="G34" s="15">
        <v>6.6569000000000003</v>
      </c>
      <c r="H34" s="15">
        <v>92.608800000000002</v>
      </c>
      <c r="I34" s="7">
        <v>210</v>
      </c>
    </row>
    <row r="35" spans="1:9" x14ac:dyDescent="0.35">
      <c r="A35" s="12" t="s">
        <v>10</v>
      </c>
      <c r="B35" s="18">
        <v>1.2345999999999999</v>
      </c>
      <c r="C35" s="19">
        <v>2.1261999999999999</v>
      </c>
      <c r="D35" s="19">
        <v>2.4386000000000001</v>
      </c>
      <c r="E35" s="8"/>
      <c r="F35" s="18">
        <v>1.2099</v>
      </c>
      <c r="G35" s="19">
        <v>3.5327000000000002</v>
      </c>
      <c r="H35" s="19">
        <v>3.7078000000000002</v>
      </c>
      <c r="I35" s="9"/>
    </row>
    <row r="36" spans="1:9" x14ac:dyDescent="0.35">
      <c r="A36" s="5" t="s">
        <v>26</v>
      </c>
      <c r="B36" s="14">
        <v>1.3264</v>
      </c>
      <c r="C36" s="15">
        <v>4.0564999999999998</v>
      </c>
      <c r="D36" s="15">
        <v>94.617099999999994</v>
      </c>
      <c r="E36" s="6">
        <v>319</v>
      </c>
      <c r="F36" s="14">
        <v>1.9091</v>
      </c>
      <c r="G36" s="15">
        <v>6.9691000000000001</v>
      </c>
      <c r="H36" s="15">
        <v>91.121799999999993</v>
      </c>
      <c r="I36" s="7">
        <v>223</v>
      </c>
    </row>
    <row r="37" spans="1:9" x14ac:dyDescent="0.35">
      <c r="A37" s="12" t="s">
        <v>10</v>
      </c>
      <c r="B37" s="18">
        <v>1.2584</v>
      </c>
      <c r="C37" s="19">
        <v>2.1699000000000002</v>
      </c>
      <c r="D37" s="19">
        <v>2.4823</v>
      </c>
      <c r="E37" s="8"/>
      <c r="F37" s="18">
        <v>1.7607999999999999</v>
      </c>
      <c r="G37" s="19">
        <v>3.2764000000000002</v>
      </c>
      <c r="H37" s="19">
        <v>3.6598999999999999</v>
      </c>
      <c r="I37" s="9"/>
    </row>
    <row r="38" spans="1:9" x14ac:dyDescent="0.35">
      <c r="A38" s="5" t="s">
        <v>27</v>
      </c>
      <c r="B38" s="14">
        <v>1.7806999999999999</v>
      </c>
      <c r="C38" s="15">
        <v>5.3045</v>
      </c>
      <c r="D38" s="15">
        <v>92.9148</v>
      </c>
      <c r="E38" s="6">
        <v>1225</v>
      </c>
      <c r="F38" s="14">
        <v>0.83379999999999999</v>
      </c>
      <c r="G38" s="15">
        <v>6.2481999999999998</v>
      </c>
      <c r="H38" s="15">
        <v>92.918000000000006</v>
      </c>
      <c r="I38" s="7">
        <v>947</v>
      </c>
    </row>
    <row r="39" spans="1:9" x14ac:dyDescent="0.35">
      <c r="A39" s="12" t="s">
        <v>10</v>
      </c>
      <c r="B39" s="18">
        <v>0.43369999999999997</v>
      </c>
      <c r="C39" s="19">
        <v>0.7349</v>
      </c>
      <c r="D39" s="19">
        <v>0.84130000000000005</v>
      </c>
      <c r="E39" s="8"/>
      <c r="F39" s="18">
        <v>0.34549999999999997</v>
      </c>
      <c r="G39" s="19">
        <v>0.91959999999999997</v>
      </c>
      <c r="H39" s="19">
        <v>0.97470000000000001</v>
      </c>
      <c r="I39" s="9"/>
    </row>
    <row r="40" spans="1:9" x14ac:dyDescent="0.35">
      <c r="A40" s="5" t="s">
        <v>28</v>
      </c>
      <c r="B40" s="14">
        <v>0.88729999999999998</v>
      </c>
      <c r="C40" s="15">
        <v>3.8673999999999999</v>
      </c>
      <c r="D40" s="15">
        <v>95.2453</v>
      </c>
      <c r="E40" s="6">
        <v>302</v>
      </c>
      <c r="F40" s="14">
        <v>2.9535999999999998</v>
      </c>
      <c r="G40" s="15">
        <v>6.0236000000000001</v>
      </c>
      <c r="H40" s="15">
        <v>91.022900000000007</v>
      </c>
      <c r="I40" s="7">
        <v>184</v>
      </c>
    </row>
    <row r="41" spans="1:9" x14ac:dyDescent="0.35">
      <c r="A41" s="12" t="s">
        <v>10</v>
      </c>
      <c r="B41" s="18">
        <v>1.3007</v>
      </c>
      <c r="C41" s="19">
        <v>2.6743999999999999</v>
      </c>
      <c r="D41" s="19">
        <v>2.9516</v>
      </c>
      <c r="E41" s="8"/>
      <c r="F41" s="18">
        <v>2.7568999999999999</v>
      </c>
      <c r="G41" s="19">
        <v>3.8742999999999999</v>
      </c>
      <c r="H41" s="19">
        <v>4.6547999999999998</v>
      </c>
      <c r="I41" s="9"/>
    </row>
    <row r="42" spans="1:9" x14ac:dyDescent="0.35">
      <c r="A42" s="5" t="s">
        <v>29</v>
      </c>
      <c r="B42" s="14">
        <v>2.4834999999999998</v>
      </c>
      <c r="C42" s="15">
        <v>10.4322</v>
      </c>
      <c r="D42" s="15">
        <v>87.084299999999999</v>
      </c>
      <c r="E42" s="6">
        <v>277</v>
      </c>
      <c r="F42" s="14">
        <v>1.0838000000000001</v>
      </c>
      <c r="G42" s="15">
        <v>9.7462999999999997</v>
      </c>
      <c r="H42" s="15">
        <v>89.169899999999998</v>
      </c>
      <c r="I42" s="7">
        <v>204</v>
      </c>
    </row>
    <row r="43" spans="1:9" x14ac:dyDescent="0.35">
      <c r="A43" s="12" t="s">
        <v>10</v>
      </c>
      <c r="B43" s="18">
        <v>1.6152</v>
      </c>
      <c r="C43" s="19">
        <v>3.1726000000000001</v>
      </c>
      <c r="D43" s="19">
        <v>3.4807999999999999</v>
      </c>
      <c r="E43" s="8"/>
      <c r="F43" s="18">
        <v>1.2421</v>
      </c>
      <c r="G43" s="19">
        <v>3.5579999999999998</v>
      </c>
      <c r="H43" s="19">
        <v>3.7280000000000002</v>
      </c>
      <c r="I43" s="9"/>
    </row>
    <row r="44" spans="1:9" x14ac:dyDescent="0.35">
      <c r="A44" s="5" t="s">
        <v>30</v>
      </c>
      <c r="B44" s="14">
        <v>0.80430000000000001</v>
      </c>
      <c r="C44" s="15">
        <v>6.5368000000000004</v>
      </c>
      <c r="D44" s="15">
        <v>92.658900000000003</v>
      </c>
      <c r="E44" s="6">
        <v>317</v>
      </c>
      <c r="F44" s="14">
        <v>2.2071999999999998</v>
      </c>
      <c r="G44" s="15">
        <v>5.1452999999999998</v>
      </c>
      <c r="H44" s="15">
        <v>92.647499999999994</v>
      </c>
      <c r="I44" s="7">
        <v>211</v>
      </c>
    </row>
    <row r="45" spans="1:9" x14ac:dyDescent="0.35">
      <c r="A45" s="12" t="s">
        <v>10</v>
      </c>
      <c r="B45" s="18">
        <v>1.351</v>
      </c>
      <c r="C45" s="19">
        <v>3.7385000000000002</v>
      </c>
      <c r="D45" s="19">
        <v>3.9447999999999999</v>
      </c>
      <c r="E45" s="8"/>
      <c r="F45" s="18">
        <v>2.5510999999999999</v>
      </c>
      <c r="G45" s="19">
        <v>3.8361999999999998</v>
      </c>
      <c r="H45" s="19">
        <v>4.5320999999999998</v>
      </c>
      <c r="I45" s="9"/>
    </row>
    <row r="46" spans="1:9" x14ac:dyDescent="0.35">
      <c r="A46" s="5" t="s">
        <v>31</v>
      </c>
      <c r="B46" s="5"/>
      <c r="C46" s="15">
        <v>3.2566999999999999</v>
      </c>
      <c r="D46" s="15">
        <v>96.743300000000005</v>
      </c>
      <c r="E46" s="6">
        <v>304</v>
      </c>
      <c r="F46" s="14">
        <v>0.44900000000000001</v>
      </c>
      <c r="G46" s="15">
        <v>5.2973999999999997</v>
      </c>
      <c r="H46" s="15">
        <v>94.253500000000003</v>
      </c>
      <c r="I46" s="7">
        <v>234</v>
      </c>
    </row>
    <row r="47" spans="1:9" x14ac:dyDescent="0.35">
      <c r="A47" s="12" t="s">
        <v>10</v>
      </c>
      <c r="B47" s="12"/>
      <c r="C47" s="19">
        <v>2.1556999999999999</v>
      </c>
      <c r="D47" s="19">
        <v>2.1556999999999999</v>
      </c>
      <c r="E47" s="8"/>
      <c r="F47" s="18">
        <v>0.95020000000000004</v>
      </c>
      <c r="G47" s="19">
        <v>3.1833999999999998</v>
      </c>
      <c r="H47" s="19">
        <v>3.3077000000000001</v>
      </c>
      <c r="I47" s="9"/>
    </row>
    <row r="48" spans="1:9" x14ac:dyDescent="0.35">
      <c r="A48" s="5" t="s">
        <v>32</v>
      </c>
      <c r="B48" s="14">
        <v>1.6823999999999999</v>
      </c>
      <c r="C48" s="15">
        <v>4.6473000000000004</v>
      </c>
      <c r="D48" s="15">
        <v>93.670299999999997</v>
      </c>
      <c r="E48" s="6">
        <v>317</v>
      </c>
      <c r="F48" s="14">
        <v>0.46989999999999998</v>
      </c>
      <c r="G48" s="15">
        <v>10.505599999999999</v>
      </c>
      <c r="H48" s="15">
        <v>89.024500000000003</v>
      </c>
      <c r="I48" s="7">
        <v>232</v>
      </c>
    </row>
    <row r="49" spans="1:9" x14ac:dyDescent="0.35">
      <c r="A49" s="12" t="s">
        <v>10</v>
      </c>
      <c r="B49" s="18">
        <v>1.9103000000000001</v>
      </c>
      <c r="C49" s="19">
        <v>3.1267</v>
      </c>
      <c r="D49" s="19">
        <v>3.6166999999999998</v>
      </c>
      <c r="E49" s="8"/>
      <c r="F49" s="18">
        <v>1.1998</v>
      </c>
      <c r="G49" s="19">
        <v>5.3796999999999997</v>
      </c>
      <c r="H49" s="19">
        <v>5.4843000000000002</v>
      </c>
      <c r="I49" s="9"/>
    </row>
    <row r="50" spans="1:9" x14ac:dyDescent="0.35">
      <c r="A50" s="5" t="s">
        <v>33</v>
      </c>
      <c r="B50" s="14">
        <v>0.92269999999999996</v>
      </c>
      <c r="C50" s="15">
        <v>4.4141000000000004</v>
      </c>
      <c r="D50" s="15">
        <v>94.6631</v>
      </c>
      <c r="E50" s="6">
        <v>302</v>
      </c>
      <c r="F50" s="14">
        <v>1.5879000000000001</v>
      </c>
      <c r="G50" s="15">
        <v>8.1546000000000003</v>
      </c>
      <c r="H50" s="15">
        <v>90.257599999999996</v>
      </c>
      <c r="I50" s="7">
        <v>209</v>
      </c>
    </row>
    <row r="51" spans="1:9" x14ac:dyDescent="0.35">
      <c r="A51" s="12" t="s">
        <v>10</v>
      </c>
      <c r="B51" s="18">
        <v>1.7892999999999999</v>
      </c>
      <c r="C51" s="19">
        <v>3.8439999999999999</v>
      </c>
      <c r="D51" s="19">
        <v>4.2061999999999999</v>
      </c>
      <c r="E51" s="8"/>
      <c r="F51" s="18">
        <v>2.7829000000000002</v>
      </c>
      <c r="G51" s="19">
        <v>6.0923999999999996</v>
      </c>
      <c r="H51" s="19">
        <v>6.6013999999999999</v>
      </c>
      <c r="I51" s="9"/>
    </row>
    <row r="52" spans="1:9" x14ac:dyDescent="0.35">
      <c r="A52" s="5" t="s">
        <v>34</v>
      </c>
      <c r="B52" s="14">
        <v>1.0581</v>
      </c>
      <c r="C52" s="15">
        <v>5.1346999999999996</v>
      </c>
      <c r="D52" s="15">
        <v>93.807199999999995</v>
      </c>
      <c r="E52" s="6">
        <v>303</v>
      </c>
      <c r="F52" s="14">
        <v>2.8763000000000001</v>
      </c>
      <c r="G52" s="15">
        <v>6.7382</v>
      </c>
      <c r="H52" s="15">
        <v>90.385499999999993</v>
      </c>
      <c r="I52" s="7">
        <v>222</v>
      </c>
    </row>
    <row r="53" spans="1:9" x14ac:dyDescent="0.35">
      <c r="A53" s="12" t="s">
        <v>10</v>
      </c>
      <c r="B53" s="18">
        <v>1.8388</v>
      </c>
      <c r="C53" s="19">
        <v>3.9664000000000001</v>
      </c>
      <c r="D53" s="19">
        <v>4.3315999999999999</v>
      </c>
      <c r="E53" s="8"/>
      <c r="F53" s="18">
        <v>3.4925999999999999</v>
      </c>
      <c r="G53" s="19">
        <v>5.2382999999999997</v>
      </c>
      <c r="H53" s="19">
        <v>6.1599000000000004</v>
      </c>
      <c r="I53" s="9"/>
    </row>
    <row r="54" spans="1:9" x14ac:dyDescent="0.35">
      <c r="A54" s="5" t="s">
        <v>35</v>
      </c>
      <c r="B54" s="5"/>
      <c r="C54" s="15">
        <v>4.8080999999999996</v>
      </c>
      <c r="D54" s="15">
        <v>94.497600000000006</v>
      </c>
      <c r="E54" s="6">
        <v>339</v>
      </c>
      <c r="F54" s="5"/>
      <c r="G54" s="15">
        <v>3.1019000000000001</v>
      </c>
      <c r="H54" s="15">
        <v>96.054599999999994</v>
      </c>
      <c r="I54" s="7">
        <v>222</v>
      </c>
    </row>
    <row r="55" spans="1:9" x14ac:dyDescent="0.35">
      <c r="A55" s="12" t="s">
        <v>10</v>
      </c>
      <c r="B55" s="12"/>
      <c r="C55" s="19">
        <v>6.4432</v>
      </c>
      <c r="D55" s="19">
        <v>6.8676000000000004</v>
      </c>
      <c r="E55" s="8"/>
      <c r="F55" s="12"/>
      <c r="G55" s="19">
        <v>6.0983999999999998</v>
      </c>
      <c r="H55" s="19">
        <v>6.8478000000000003</v>
      </c>
      <c r="I55" s="9"/>
    </row>
    <row r="56" spans="1:9" x14ac:dyDescent="0.35">
      <c r="A56" s="5" t="s">
        <v>36</v>
      </c>
      <c r="B56" s="5"/>
      <c r="C56" s="15">
        <v>7.6791999999999998</v>
      </c>
      <c r="D56" s="15">
        <v>92.320800000000006</v>
      </c>
      <c r="E56" s="6">
        <v>310</v>
      </c>
      <c r="F56" s="14">
        <v>0.98270000000000002</v>
      </c>
      <c r="G56" s="15">
        <v>4.3329000000000004</v>
      </c>
      <c r="H56" s="15">
        <v>94.684399999999997</v>
      </c>
      <c r="I56" s="7">
        <v>241</v>
      </c>
    </row>
    <row r="57" spans="1:9" x14ac:dyDescent="0.35">
      <c r="A57" s="12" t="s">
        <v>10</v>
      </c>
      <c r="B57" s="12"/>
      <c r="C57" s="19">
        <v>4.0887000000000002</v>
      </c>
      <c r="D57" s="19">
        <v>4.0887000000000002</v>
      </c>
      <c r="E57" s="8"/>
      <c r="F57" s="18">
        <v>1.7617</v>
      </c>
      <c r="G57" s="19">
        <v>3.6358999999999999</v>
      </c>
      <c r="H57" s="19">
        <v>4.0065</v>
      </c>
      <c r="I57" s="9"/>
    </row>
    <row r="58" spans="1:9" x14ac:dyDescent="0.35">
      <c r="A58" s="5" t="s">
        <v>37</v>
      </c>
      <c r="B58" s="14">
        <v>0.65139999999999998</v>
      </c>
      <c r="C58" s="15">
        <v>5.2069000000000001</v>
      </c>
      <c r="D58" s="15">
        <v>94.1417</v>
      </c>
      <c r="E58" s="6">
        <v>294</v>
      </c>
      <c r="F58" s="5"/>
      <c r="G58" s="15">
        <v>3.089</v>
      </c>
      <c r="H58" s="15">
        <v>96.579400000000007</v>
      </c>
      <c r="I58" s="7">
        <v>222</v>
      </c>
    </row>
    <row r="59" spans="1:9" x14ac:dyDescent="0.35">
      <c r="A59" s="13" t="s">
        <v>10</v>
      </c>
      <c r="B59" s="16">
        <v>1.2009000000000001</v>
      </c>
      <c r="C59" s="17">
        <v>3.3163999999999998</v>
      </c>
      <c r="D59" s="17">
        <v>3.5055999999999998</v>
      </c>
      <c r="E59" s="10"/>
      <c r="F59" s="13"/>
      <c r="G59" s="17">
        <v>3.0760000000000001</v>
      </c>
      <c r="H59" s="17">
        <v>3.2313000000000001</v>
      </c>
      <c r="I59" s="11"/>
    </row>
    <row r="60" spans="1:9" ht="0" hidden="1" customHeight="1" x14ac:dyDescent="0.35"/>
    <row r="61" spans="1:9" ht="1" customHeight="1" x14ac:dyDescent="0.35"/>
    <row r="62" spans="1:9" ht="1" customHeight="1" x14ac:dyDescent="0.35"/>
  </sheetData>
  <mergeCells count="5">
    <mergeCell ref="B1:E1"/>
    <mergeCell ref="F1:I1"/>
    <mergeCell ref="A3:I3"/>
    <mergeCell ref="A4:I4"/>
    <mergeCell ref="A7:I7"/>
  </mergeCells>
  <conditionalFormatting sqref="B22">
    <cfRule type="expression" dxfId="1919" priority="8">
      <formula>TRUE</formula>
    </cfRule>
  </conditionalFormatting>
  <conditionalFormatting sqref="B38">
    <cfRule type="expression" dxfId="1918" priority="12">
      <formula>TRUE</formula>
    </cfRule>
  </conditionalFormatting>
  <conditionalFormatting sqref="B42:D42">
    <cfRule type="expression" dxfId="1917" priority="14">
      <formula>TRUE</formula>
    </cfRule>
  </conditionalFormatting>
  <conditionalFormatting sqref="C32">
    <cfRule type="expression" dxfId="1916" priority="9">
      <formula>TRUE</formula>
    </cfRule>
  </conditionalFormatting>
  <conditionalFormatting sqref="C8:D8">
    <cfRule type="expression" dxfId="1915" priority="1">
      <formula>TRUE</formula>
    </cfRule>
  </conditionalFormatting>
  <conditionalFormatting sqref="C18:D18">
    <cfRule type="expression" dxfId="1914" priority="6">
      <formula>TRUE</formula>
    </cfRule>
  </conditionalFormatting>
  <conditionalFormatting sqref="C34:D34">
    <cfRule type="expression" dxfId="1913" priority="10">
      <formula>TRUE</formula>
    </cfRule>
  </conditionalFormatting>
  <conditionalFormatting sqref="D46">
    <cfRule type="expression" dxfId="1912" priority="19">
      <formula>TRUE</formula>
    </cfRule>
  </conditionalFormatting>
  <conditionalFormatting sqref="F40">
    <cfRule type="expression" dxfId="1911" priority="13">
      <formula>TRUE</formula>
    </cfRule>
  </conditionalFormatting>
  <conditionalFormatting sqref="F52">
    <cfRule type="expression" dxfId="1910" priority="21">
      <formula>TRUE</formula>
    </cfRule>
  </conditionalFormatting>
  <conditionalFormatting sqref="G14">
    <cfRule type="expression" dxfId="1909" priority="5">
      <formula>TRUE</formula>
    </cfRule>
  </conditionalFormatting>
  <conditionalFormatting sqref="G48">
    <cfRule type="expression" dxfId="1908" priority="20">
      <formula>TRUE</formula>
    </cfRule>
  </conditionalFormatting>
  <conditionalFormatting sqref="G8:H8">
    <cfRule type="expression" dxfId="1907" priority="3">
      <formula>TRUE</formula>
    </cfRule>
  </conditionalFormatting>
  <conditionalFormatting sqref="G42:H42">
    <cfRule type="expression" dxfId="1906" priority="17">
      <formula>TRUE</formula>
    </cfRule>
  </conditionalFormatting>
  <conditionalFormatting sqref="H58">
    <cfRule type="expression" dxfId="1905" priority="22">
      <formula>TRUE</formula>
    </cfRule>
  </conditionalFormatting>
  <hyperlinks>
    <hyperlink ref="A1" location="Tabellförteckning!A1" tooltip="Gå tillbaka till Tabellförteckning" display="⬅️ Tillbaka" xr:uid="{1820FD07-3FA7-42E0-B12E-C3001F6579C1}"/>
  </hyperlinks>
  <pageMargins left="0.39" right="0.39" top="0.79" bottom="0.79" header="0.31" footer="0.31"/>
  <pageSetup orientation="landscape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31" x14ac:dyDescent="0.35">
      <c r="A2" s="3"/>
      <c r="B2" s="3" t="s">
        <v>175</v>
      </c>
      <c r="C2" s="1" t="s">
        <v>176</v>
      </c>
      <c r="D2" s="1" t="s">
        <v>52</v>
      </c>
      <c r="E2" s="1" t="s">
        <v>178</v>
      </c>
      <c r="F2" s="1" t="s">
        <v>6</v>
      </c>
      <c r="G2" s="3" t="s">
        <v>175</v>
      </c>
      <c r="H2" s="1" t="s">
        <v>176</v>
      </c>
      <c r="I2" s="1" t="s">
        <v>52</v>
      </c>
      <c r="J2" s="1" t="s">
        <v>178</v>
      </c>
      <c r="K2" s="2" t="s">
        <v>6</v>
      </c>
    </row>
    <row r="3" spans="1:11" x14ac:dyDescent="0.35">
      <c r="A3" s="30" t="s">
        <v>179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2.1795</v>
      </c>
      <c r="C5" s="15">
        <v>10.671799999999999</v>
      </c>
      <c r="D5" s="15">
        <v>79.436000000000007</v>
      </c>
      <c r="E5" s="15">
        <v>7.7126999999999999</v>
      </c>
      <c r="F5" s="6">
        <v>8684</v>
      </c>
      <c r="G5" s="14">
        <v>2.4232999999999998</v>
      </c>
      <c r="H5" s="15">
        <v>12.063599999999999</v>
      </c>
      <c r="I5" s="15">
        <v>76.885000000000005</v>
      </c>
      <c r="J5" s="15">
        <v>8.6281999999999996</v>
      </c>
      <c r="K5" s="7">
        <v>6401</v>
      </c>
    </row>
    <row r="6" spans="1:11" x14ac:dyDescent="0.35">
      <c r="A6" s="13" t="s">
        <v>10</v>
      </c>
      <c r="B6" s="16">
        <v>0.30769999999999997</v>
      </c>
      <c r="C6" s="17">
        <v>0.65059999999999996</v>
      </c>
      <c r="D6" s="17">
        <v>0.85170000000000001</v>
      </c>
      <c r="E6" s="17">
        <v>0.56220000000000003</v>
      </c>
      <c r="F6" s="10"/>
      <c r="G6" s="16">
        <v>0.37659999999999999</v>
      </c>
      <c r="H6" s="17">
        <v>0.79759999999999998</v>
      </c>
      <c r="I6" s="17">
        <v>1.0324</v>
      </c>
      <c r="J6" s="17">
        <v>0.68759999999999999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3.0825999999999998</v>
      </c>
      <c r="C8" s="15">
        <v>9.6908999999999992</v>
      </c>
      <c r="D8" s="15">
        <v>77.326400000000007</v>
      </c>
      <c r="E8" s="15">
        <v>9.9001000000000001</v>
      </c>
      <c r="F8" s="6">
        <v>295</v>
      </c>
      <c r="G8" s="14">
        <v>4.1154000000000002</v>
      </c>
      <c r="H8" s="15">
        <v>12.613300000000001</v>
      </c>
      <c r="I8" s="15">
        <v>71.311700000000002</v>
      </c>
      <c r="J8" s="15">
        <v>11.9596</v>
      </c>
      <c r="K8" s="7">
        <v>220</v>
      </c>
    </row>
    <row r="9" spans="1:11" x14ac:dyDescent="0.35">
      <c r="A9" s="12" t="s">
        <v>10</v>
      </c>
      <c r="B9" s="18">
        <v>1.8587</v>
      </c>
      <c r="C9" s="19">
        <v>3.1812</v>
      </c>
      <c r="D9" s="19">
        <v>4.5026999999999999</v>
      </c>
      <c r="E9" s="19">
        <v>3.2115999999999998</v>
      </c>
      <c r="F9" s="8"/>
      <c r="G9" s="18">
        <v>2.4697</v>
      </c>
      <c r="H9" s="19">
        <v>4.1276000000000002</v>
      </c>
      <c r="I9" s="19">
        <v>5.6234000000000002</v>
      </c>
      <c r="J9" s="19">
        <v>4.0343</v>
      </c>
      <c r="K9" s="9"/>
    </row>
    <row r="10" spans="1:11" x14ac:dyDescent="0.35">
      <c r="A10" s="5" t="s">
        <v>13</v>
      </c>
      <c r="B10" s="14">
        <v>3.3626</v>
      </c>
      <c r="C10" s="15">
        <v>9.5998000000000001</v>
      </c>
      <c r="D10" s="15">
        <v>79.590900000000005</v>
      </c>
      <c r="E10" s="15">
        <v>7.4466999999999999</v>
      </c>
      <c r="F10" s="6">
        <v>310</v>
      </c>
      <c r="G10" s="14">
        <v>1.2233000000000001</v>
      </c>
      <c r="H10" s="15">
        <v>8.6044999999999998</v>
      </c>
      <c r="I10" s="15">
        <v>80.985900000000001</v>
      </c>
      <c r="J10" s="15">
        <v>9.1862999999999992</v>
      </c>
      <c r="K10" s="7">
        <v>223</v>
      </c>
    </row>
    <row r="11" spans="1:11" x14ac:dyDescent="0.35">
      <c r="A11" s="12" t="s">
        <v>10</v>
      </c>
      <c r="B11" s="18">
        <v>3.3365999999999998</v>
      </c>
      <c r="C11" s="19">
        <v>5.4527000000000001</v>
      </c>
      <c r="D11" s="19">
        <v>7.46</v>
      </c>
      <c r="E11" s="19">
        <v>4.8593000000000002</v>
      </c>
      <c r="F11" s="8"/>
      <c r="G11" s="18">
        <v>2.3673999999999999</v>
      </c>
      <c r="H11" s="19">
        <v>6.0396999999999998</v>
      </c>
      <c r="I11" s="19">
        <v>8.4513999999999996</v>
      </c>
      <c r="J11" s="19">
        <v>6.2206000000000001</v>
      </c>
      <c r="K11" s="9"/>
    </row>
    <row r="12" spans="1:11" x14ac:dyDescent="0.35">
      <c r="A12" s="5" t="s">
        <v>14</v>
      </c>
      <c r="B12" s="14">
        <v>1.6963999999999999</v>
      </c>
      <c r="C12" s="15">
        <v>11.8101</v>
      </c>
      <c r="D12" s="15">
        <v>80.299099999999996</v>
      </c>
      <c r="E12" s="15">
        <v>6.1943999999999999</v>
      </c>
      <c r="F12" s="6">
        <v>309</v>
      </c>
      <c r="G12" s="14">
        <v>2.6777000000000002</v>
      </c>
      <c r="H12" s="15">
        <v>12.9739</v>
      </c>
      <c r="I12" s="15">
        <v>76.927599999999998</v>
      </c>
      <c r="J12" s="15">
        <v>7.4207999999999998</v>
      </c>
      <c r="K12" s="7">
        <v>206</v>
      </c>
    </row>
    <row r="13" spans="1:11" x14ac:dyDescent="0.35">
      <c r="A13" s="12" t="s">
        <v>10</v>
      </c>
      <c r="B13" s="18">
        <v>2.5630999999999999</v>
      </c>
      <c r="C13" s="19">
        <v>6.4055</v>
      </c>
      <c r="D13" s="19">
        <v>7.8943000000000003</v>
      </c>
      <c r="E13" s="19">
        <v>4.7843999999999998</v>
      </c>
      <c r="F13" s="8"/>
      <c r="G13" s="18">
        <v>3.7166999999999999</v>
      </c>
      <c r="H13" s="19">
        <v>7.7363</v>
      </c>
      <c r="I13" s="19">
        <v>9.6997999999999998</v>
      </c>
      <c r="J13" s="19">
        <v>6.0347</v>
      </c>
      <c r="K13" s="9"/>
    </row>
    <row r="14" spans="1:11" x14ac:dyDescent="0.35">
      <c r="A14" s="5" t="s">
        <v>15</v>
      </c>
      <c r="B14" s="14">
        <v>3.4493</v>
      </c>
      <c r="C14" s="15">
        <v>12.6355</v>
      </c>
      <c r="D14" s="15">
        <v>76.538600000000002</v>
      </c>
      <c r="E14" s="15">
        <v>7.3765999999999998</v>
      </c>
      <c r="F14" s="6">
        <v>284</v>
      </c>
      <c r="G14" s="14">
        <v>2.2437999999999998</v>
      </c>
      <c r="H14" s="15">
        <v>10.2766</v>
      </c>
      <c r="I14" s="15">
        <v>78.984099999999998</v>
      </c>
      <c r="J14" s="15">
        <v>8.4954999999999998</v>
      </c>
      <c r="K14" s="7">
        <v>184</v>
      </c>
    </row>
    <row r="15" spans="1:11" x14ac:dyDescent="0.35">
      <c r="A15" s="12" t="s">
        <v>10</v>
      </c>
      <c r="B15" s="18">
        <v>1.9516</v>
      </c>
      <c r="C15" s="19">
        <v>3.5531999999999999</v>
      </c>
      <c r="D15" s="19">
        <v>4.5317999999999996</v>
      </c>
      <c r="E15" s="19">
        <v>2.7953999999999999</v>
      </c>
      <c r="F15" s="8"/>
      <c r="G15" s="18">
        <v>1.8543000000000001</v>
      </c>
      <c r="H15" s="19">
        <v>3.8018000000000001</v>
      </c>
      <c r="I15" s="19">
        <v>5.101</v>
      </c>
      <c r="J15" s="19">
        <v>3.4908000000000001</v>
      </c>
      <c r="K15" s="9"/>
    </row>
    <row r="16" spans="1:11" x14ac:dyDescent="0.35">
      <c r="A16" s="5" t="s">
        <v>16</v>
      </c>
      <c r="B16" s="14">
        <v>2.0474000000000001</v>
      </c>
      <c r="C16" s="15">
        <v>14.413</v>
      </c>
      <c r="D16" s="15">
        <v>76.576499999999996</v>
      </c>
      <c r="E16" s="15">
        <v>6.9630999999999998</v>
      </c>
      <c r="F16" s="6">
        <v>288</v>
      </c>
      <c r="G16" s="14">
        <v>3.4834000000000001</v>
      </c>
      <c r="H16" s="15">
        <v>14.9298</v>
      </c>
      <c r="I16" s="15">
        <v>73.867699999999999</v>
      </c>
      <c r="J16" s="15">
        <v>7.7191999999999998</v>
      </c>
      <c r="K16" s="7">
        <v>209</v>
      </c>
    </row>
    <row r="17" spans="1:11" x14ac:dyDescent="0.35">
      <c r="A17" s="12" t="s">
        <v>10</v>
      </c>
      <c r="B17" s="18">
        <v>1.4055</v>
      </c>
      <c r="C17" s="19">
        <v>3.4859</v>
      </c>
      <c r="D17" s="19">
        <v>4.2035</v>
      </c>
      <c r="E17" s="19">
        <v>2.5261999999999998</v>
      </c>
      <c r="F17" s="8"/>
      <c r="G17" s="18">
        <v>2.1061000000000001</v>
      </c>
      <c r="H17" s="19">
        <v>4.0933999999999999</v>
      </c>
      <c r="I17" s="19">
        <v>5.0465</v>
      </c>
      <c r="J17" s="19">
        <v>3.0655999999999999</v>
      </c>
      <c r="K17" s="9"/>
    </row>
    <row r="18" spans="1:11" x14ac:dyDescent="0.35">
      <c r="A18" s="5" t="s">
        <v>17</v>
      </c>
      <c r="B18" s="14">
        <v>1.1884999999999999</v>
      </c>
      <c r="C18" s="15">
        <v>13.8497</v>
      </c>
      <c r="D18" s="15">
        <v>77.394599999999997</v>
      </c>
      <c r="E18" s="15">
        <v>7.5671999999999997</v>
      </c>
      <c r="F18" s="6">
        <v>293</v>
      </c>
      <c r="G18" s="14">
        <v>1.0387999999999999</v>
      </c>
      <c r="H18" s="15">
        <v>16.7927</v>
      </c>
      <c r="I18" s="15">
        <v>72.660799999999995</v>
      </c>
      <c r="J18" s="15">
        <v>9.5076999999999998</v>
      </c>
      <c r="K18" s="7">
        <v>217</v>
      </c>
    </row>
    <row r="19" spans="1:11" x14ac:dyDescent="0.35">
      <c r="A19" s="12" t="s">
        <v>10</v>
      </c>
      <c r="B19" s="18">
        <v>1.2432000000000001</v>
      </c>
      <c r="C19" s="19">
        <v>3.9626999999999999</v>
      </c>
      <c r="D19" s="19">
        <v>4.7984</v>
      </c>
      <c r="E19" s="19">
        <v>3.0339999999999998</v>
      </c>
      <c r="F19" s="8"/>
      <c r="G19" s="18">
        <v>1.3547</v>
      </c>
      <c r="H19" s="19">
        <v>4.9945000000000004</v>
      </c>
      <c r="I19" s="19">
        <v>5.9551999999999996</v>
      </c>
      <c r="J19" s="19">
        <v>3.9192</v>
      </c>
      <c r="K19" s="9"/>
    </row>
    <row r="20" spans="1:11" x14ac:dyDescent="0.35">
      <c r="A20" s="5" t="s">
        <v>18</v>
      </c>
      <c r="B20" s="14">
        <v>2.2711999999999999</v>
      </c>
      <c r="C20" s="15">
        <v>9.2728000000000002</v>
      </c>
      <c r="D20" s="15">
        <v>80.106200000000001</v>
      </c>
      <c r="E20" s="15">
        <v>8.3498000000000001</v>
      </c>
      <c r="F20" s="6">
        <v>295</v>
      </c>
      <c r="G20" s="14">
        <v>1.1593</v>
      </c>
      <c r="H20" s="15">
        <v>10.6663</v>
      </c>
      <c r="I20" s="15">
        <v>77.864599999999996</v>
      </c>
      <c r="J20" s="15">
        <v>10.309799999999999</v>
      </c>
      <c r="K20" s="7">
        <v>219</v>
      </c>
    </row>
    <row r="21" spans="1:11" x14ac:dyDescent="0.35">
      <c r="A21" s="12" t="s">
        <v>10</v>
      </c>
      <c r="B21" s="18">
        <v>2.2654000000000001</v>
      </c>
      <c r="C21" s="19">
        <v>4.4103000000000003</v>
      </c>
      <c r="D21" s="19">
        <v>6.07</v>
      </c>
      <c r="E21" s="19">
        <v>4.2062999999999997</v>
      </c>
      <c r="F21" s="8"/>
      <c r="G21" s="18">
        <v>1.8812</v>
      </c>
      <c r="H21" s="19">
        <v>5.4249000000000001</v>
      </c>
      <c r="I21" s="19">
        <v>7.2961</v>
      </c>
      <c r="J21" s="19">
        <v>5.3441000000000001</v>
      </c>
      <c r="K21" s="9"/>
    </row>
    <row r="22" spans="1:11" x14ac:dyDescent="0.35">
      <c r="A22" s="5" t="s">
        <v>19</v>
      </c>
      <c r="B22" s="14">
        <v>1.5992999999999999</v>
      </c>
      <c r="C22" s="15">
        <v>11.795500000000001</v>
      </c>
      <c r="D22" s="15">
        <v>79.772800000000004</v>
      </c>
      <c r="E22" s="15">
        <v>6.8323999999999998</v>
      </c>
      <c r="F22" s="6">
        <v>273</v>
      </c>
      <c r="G22" s="14">
        <v>1.5258</v>
      </c>
      <c r="H22" s="15">
        <v>13.9284</v>
      </c>
      <c r="I22" s="15">
        <v>78.735500000000002</v>
      </c>
      <c r="J22" s="15">
        <v>5.8102999999999998</v>
      </c>
      <c r="K22" s="7">
        <v>229</v>
      </c>
    </row>
    <row r="23" spans="1:11" x14ac:dyDescent="0.35">
      <c r="A23" s="12" t="s">
        <v>10</v>
      </c>
      <c r="B23" s="18">
        <v>1.2690999999999999</v>
      </c>
      <c r="C23" s="19">
        <v>3.2629999999999999</v>
      </c>
      <c r="D23" s="19">
        <v>4.0636000000000001</v>
      </c>
      <c r="E23" s="19">
        <v>2.5522999999999998</v>
      </c>
      <c r="F23" s="8"/>
      <c r="G23" s="18">
        <v>1.4444999999999999</v>
      </c>
      <c r="H23" s="19">
        <v>4.0800999999999998</v>
      </c>
      <c r="I23" s="19">
        <v>4.8217999999999996</v>
      </c>
      <c r="J23" s="19">
        <v>2.7566999999999999</v>
      </c>
      <c r="K23" s="9"/>
    </row>
    <row r="24" spans="1:11" x14ac:dyDescent="0.35">
      <c r="A24" s="5" t="s">
        <v>20</v>
      </c>
      <c r="B24" s="14">
        <v>1.8386</v>
      </c>
      <c r="C24" s="15">
        <v>7.9760999999999997</v>
      </c>
      <c r="D24" s="15">
        <v>75.816900000000004</v>
      </c>
      <c r="E24" s="15">
        <v>14.368399999999999</v>
      </c>
      <c r="F24" s="6">
        <v>283</v>
      </c>
      <c r="G24" s="14">
        <v>0.66220000000000001</v>
      </c>
      <c r="H24" s="15">
        <v>10.4711</v>
      </c>
      <c r="I24" s="15">
        <v>75.549199999999999</v>
      </c>
      <c r="J24" s="15">
        <v>13.317600000000001</v>
      </c>
      <c r="K24" s="7">
        <v>228</v>
      </c>
    </row>
    <row r="25" spans="1:11" x14ac:dyDescent="0.35">
      <c r="A25" s="12" t="s">
        <v>10</v>
      </c>
      <c r="B25" s="18">
        <v>1.7098</v>
      </c>
      <c r="C25" s="19">
        <v>3.4481999999999999</v>
      </c>
      <c r="D25" s="19">
        <v>5.4497999999999998</v>
      </c>
      <c r="E25" s="19">
        <v>4.4644000000000004</v>
      </c>
      <c r="F25" s="8"/>
      <c r="G25" s="18">
        <v>1.1956</v>
      </c>
      <c r="H25" s="19">
        <v>4.5133999999999999</v>
      </c>
      <c r="I25" s="19">
        <v>6.3356000000000003</v>
      </c>
      <c r="J25" s="19">
        <v>5.0084</v>
      </c>
      <c r="K25" s="9"/>
    </row>
    <row r="26" spans="1:11" x14ac:dyDescent="0.35">
      <c r="A26" s="5" t="s">
        <v>21</v>
      </c>
      <c r="B26" s="14">
        <v>2.8653</v>
      </c>
      <c r="C26" s="15">
        <v>14.958399999999999</v>
      </c>
      <c r="D26" s="15">
        <v>74.210400000000007</v>
      </c>
      <c r="E26" s="15">
        <v>7.9659000000000004</v>
      </c>
      <c r="F26" s="6">
        <v>291</v>
      </c>
      <c r="G26" s="5"/>
      <c r="H26" s="15">
        <v>12.944000000000001</v>
      </c>
      <c r="I26" s="15">
        <v>76.483000000000004</v>
      </c>
      <c r="J26" s="15">
        <v>9.8827999999999996</v>
      </c>
      <c r="K26" s="7">
        <v>233</v>
      </c>
    </row>
    <row r="27" spans="1:11" x14ac:dyDescent="0.35">
      <c r="A27" s="12" t="s">
        <v>10</v>
      </c>
      <c r="B27" s="18">
        <v>5.1920999999999999</v>
      </c>
      <c r="C27" s="19">
        <v>11.100099999999999</v>
      </c>
      <c r="D27" s="19">
        <v>13.6152</v>
      </c>
      <c r="E27" s="19">
        <v>8.4268000000000001</v>
      </c>
      <c r="F27" s="8"/>
      <c r="G27" s="12"/>
      <c r="H27" s="19">
        <v>12.1783</v>
      </c>
      <c r="I27" s="19">
        <v>15.385999999999999</v>
      </c>
      <c r="J27" s="19">
        <v>10.826700000000001</v>
      </c>
      <c r="K27" s="9"/>
    </row>
    <row r="28" spans="1:11" x14ac:dyDescent="0.35">
      <c r="A28" s="5" t="s">
        <v>22</v>
      </c>
      <c r="B28" s="14">
        <v>2.2227999999999999</v>
      </c>
      <c r="C28" s="15">
        <v>13.5837</v>
      </c>
      <c r="D28" s="15">
        <v>78.200599999999994</v>
      </c>
      <c r="E28" s="15">
        <v>5.9928999999999997</v>
      </c>
      <c r="F28" s="6">
        <v>269</v>
      </c>
      <c r="G28" s="14">
        <v>5.5964999999999998</v>
      </c>
      <c r="H28" s="15">
        <v>6.9512</v>
      </c>
      <c r="I28" s="15">
        <v>76.028499999999994</v>
      </c>
      <c r="J28" s="15">
        <v>11.4238</v>
      </c>
      <c r="K28" s="7">
        <v>209</v>
      </c>
    </row>
    <row r="29" spans="1:11" x14ac:dyDescent="0.35">
      <c r="A29" s="12" t="s">
        <v>10</v>
      </c>
      <c r="B29" s="18">
        <v>2.7985000000000002</v>
      </c>
      <c r="C29" s="19">
        <v>6.5037000000000003</v>
      </c>
      <c r="D29" s="19">
        <v>7.8375000000000004</v>
      </c>
      <c r="E29" s="19">
        <v>4.5056000000000003</v>
      </c>
      <c r="F29" s="8"/>
      <c r="G29" s="18">
        <v>5.1386000000000003</v>
      </c>
      <c r="H29" s="19">
        <v>5.6856</v>
      </c>
      <c r="I29" s="19">
        <v>9.5439000000000007</v>
      </c>
      <c r="J29" s="19">
        <v>7.1113999999999997</v>
      </c>
      <c r="K29" s="9"/>
    </row>
    <row r="30" spans="1:11" x14ac:dyDescent="0.35">
      <c r="A30" s="5" t="s">
        <v>23</v>
      </c>
      <c r="B30" s="14">
        <v>4.0571999999999999</v>
      </c>
      <c r="C30" s="15">
        <v>11.340999999999999</v>
      </c>
      <c r="D30" s="15">
        <v>78.173000000000002</v>
      </c>
      <c r="E30" s="15">
        <v>6.4287999999999998</v>
      </c>
      <c r="F30" s="6">
        <v>290</v>
      </c>
      <c r="G30" s="14">
        <v>3.5825</v>
      </c>
      <c r="H30" s="15">
        <v>15.1374</v>
      </c>
      <c r="I30" s="15">
        <v>72.264399999999995</v>
      </c>
      <c r="J30" s="15">
        <v>9.0155999999999992</v>
      </c>
      <c r="K30" s="7">
        <v>236</v>
      </c>
    </row>
    <row r="31" spans="1:11" x14ac:dyDescent="0.35">
      <c r="A31" s="12" t="s">
        <v>10</v>
      </c>
      <c r="B31" s="18">
        <v>5.0871000000000004</v>
      </c>
      <c r="C31" s="19">
        <v>8.1759000000000004</v>
      </c>
      <c r="D31" s="19">
        <v>10.650600000000001</v>
      </c>
      <c r="E31" s="19">
        <v>6.3239000000000001</v>
      </c>
      <c r="F31" s="8"/>
      <c r="G31" s="18">
        <v>5.5522</v>
      </c>
      <c r="H31" s="19">
        <v>10.7072</v>
      </c>
      <c r="I31" s="19">
        <v>13.3743</v>
      </c>
      <c r="J31" s="19">
        <v>8.5559999999999992</v>
      </c>
      <c r="K31" s="9"/>
    </row>
    <row r="32" spans="1:11" x14ac:dyDescent="0.35">
      <c r="A32" s="5" t="s">
        <v>24</v>
      </c>
      <c r="B32" s="14">
        <v>4.1942000000000004</v>
      </c>
      <c r="C32" s="15">
        <v>11.25</v>
      </c>
      <c r="D32" s="15">
        <v>74.834500000000006</v>
      </c>
      <c r="E32" s="15">
        <v>9.7213999999999992</v>
      </c>
      <c r="F32" s="6">
        <v>280</v>
      </c>
      <c r="G32" s="14">
        <v>1.2517</v>
      </c>
      <c r="H32" s="15">
        <v>13.157500000000001</v>
      </c>
      <c r="I32" s="15">
        <v>74.524199999999993</v>
      </c>
      <c r="J32" s="15">
        <v>11.066599999999999</v>
      </c>
      <c r="K32" s="7">
        <v>211</v>
      </c>
    </row>
    <row r="33" spans="1:11" x14ac:dyDescent="0.35">
      <c r="A33" s="12" t="s">
        <v>10</v>
      </c>
      <c r="B33" s="18">
        <v>2.9253999999999998</v>
      </c>
      <c r="C33" s="19">
        <v>4.6113</v>
      </c>
      <c r="D33" s="19">
        <v>6.3331</v>
      </c>
      <c r="E33" s="19">
        <v>4.3232999999999997</v>
      </c>
      <c r="F33" s="8"/>
      <c r="G33" s="18">
        <v>1.9196</v>
      </c>
      <c r="H33" s="19">
        <v>5.8364000000000003</v>
      </c>
      <c r="I33" s="19">
        <v>7.5232000000000001</v>
      </c>
      <c r="J33" s="19">
        <v>5.4166999999999996</v>
      </c>
      <c r="K33" s="9"/>
    </row>
    <row r="34" spans="1:11" x14ac:dyDescent="0.35">
      <c r="A34" s="5" t="s">
        <v>25</v>
      </c>
      <c r="B34" s="14">
        <v>1.8645</v>
      </c>
      <c r="C34" s="15">
        <v>8.0145</v>
      </c>
      <c r="D34" s="15">
        <v>81.549000000000007</v>
      </c>
      <c r="E34" s="15">
        <v>8.5719999999999992</v>
      </c>
      <c r="F34" s="6">
        <v>310</v>
      </c>
      <c r="G34" s="14">
        <v>2.4742999999999999</v>
      </c>
      <c r="H34" s="15">
        <v>11.750999999999999</v>
      </c>
      <c r="I34" s="15">
        <v>77.695099999999996</v>
      </c>
      <c r="J34" s="15">
        <v>8.0795999999999992</v>
      </c>
      <c r="K34" s="7">
        <v>210</v>
      </c>
    </row>
    <row r="35" spans="1:11" x14ac:dyDescent="0.35">
      <c r="A35" s="12" t="s">
        <v>10</v>
      </c>
      <c r="B35" s="18">
        <v>1.6323000000000001</v>
      </c>
      <c r="C35" s="19">
        <v>3.2764000000000002</v>
      </c>
      <c r="D35" s="19">
        <v>4.6807999999999996</v>
      </c>
      <c r="E35" s="19">
        <v>3.3780999999999999</v>
      </c>
      <c r="F35" s="8"/>
      <c r="G35" s="18">
        <v>2.1995</v>
      </c>
      <c r="H35" s="19">
        <v>4.5598000000000001</v>
      </c>
      <c r="I35" s="19">
        <v>5.8944999999999999</v>
      </c>
      <c r="J35" s="19">
        <v>3.8588</v>
      </c>
      <c r="K35" s="9"/>
    </row>
    <row r="36" spans="1:11" x14ac:dyDescent="0.35">
      <c r="A36" s="5" t="s">
        <v>26</v>
      </c>
      <c r="B36" s="14">
        <v>1.1946000000000001</v>
      </c>
      <c r="C36" s="15">
        <v>10.909000000000001</v>
      </c>
      <c r="D36" s="15">
        <v>79.688999999999993</v>
      </c>
      <c r="E36" s="15">
        <v>8.2073999999999998</v>
      </c>
      <c r="F36" s="6">
        <v>320</v>
      </c>
      <c r="G36" s="14">
        <v>1.6167</v>
      </c>
      <c r="H36" s="15">
        <v>7.4831000000000003</v>
      </c>
      <c r="I36" s="15">
        <v>80.190399999999997</v>
      </c>
      <c r="J36" s="15">
        <v>10.7098</v>
      </c>
      <c r="K36" s="7">
        <v>225</v>
      </c>
    </row>
    <row r="37" spans="1:11" x14ac:dyDescent="0.35">
      <c r="A37" s="12" t="s">
        <v>10</v>
      </c>
      <c r="B37" s="18">
        <v>1.1930000000000001</v>
      </c>
      <c r="C37" s="19">
        <v>3.4235000000000002</v>
      </c>
      <c r="D37" s="19">
        <v>4.4180000000000001</v>
      </c>
      <c r="E37" s="19">
        <v>3.0142000000000002</v>
      </c>
      <c r="F37" s="8"/>
      <c r="G37" s="18">
        <v>1.6136999999999999</v>
      </c>
      <c r="H37" s="19">
        <v>3.3666999999999998</v>
      </c>
      <c r="I37" s="19">
        <v>5.0998000000000001</v>
      </c>
      <c r="J37" s="19">
        <v>3.9567999999999999</v>
      </c>
      <c r="K37" s="9"/>
    </row>
    <row r="38" spans="1:11" x14ac:dyDescent="0.35">
      <c r="A38" s="5" t="s">
        <v>27</v>
      </c>
      <c r="B38" s="14">
        <v>2.1103000000000001</v>
      </c>
      <c r="C38" s="15">
        <v>9.8894000000000002</v>
      </c>
      <c r="D38" s="15">
        <v>80.919899999999998</v>
      </c>
      <c r="E38" s="15">
        <v>7.0804</v>
      </c>
      <c r="F38" s="6">
        <v>1229</v>
      </c>
      <c r="G38" s="14">
        <v>2.4796</v>
      </c>
      <c r="H38" s="15">
        <v>11.784000000000001</v>
      </c>
      <c r="I38" s="15">
        <v>77.689400000000006</v>
      </c>
      <c r="J38" s="15">
        <v>8.0469000000000008</v>
      </c>
      <c r="K38" s="7">
        <v>950</v>
      </c>
    </row>
    <row r="39" spans="1:11" x14ac:dyDescent="0.35">
      <c r="A39" s="12" t="s">
        <v>10</v>
      </c>
      <c r="B39" s="18">
        <v>0.47060000000000002</v>
      </c>
      <c r="C39" s="19">
        <v>0.97740000000000005</v>
      </c>
      <c r="D39" s="19">
        <v>1.2866</v>
      </c>
      <c r="E39" s="19">
        <v>0.83989999999999998</v>
      </c>
      <c r="F39" s="8"/>
      <c r="G39" s="18">
        <v>0.59019999999999995</v>
      </c>
      <c r="H39" s="19">
        <v>1.2237</v>
      </c>
      <c r="I39" s="19">
        <v>1.5801000000000001</v>
      </c>
      <c r="J39" s="19">
        <v>1.0324</v>
      </c>
      <c r="K39" s="9"/>
    </row>
    <row r="40" spans="1:11" x14ac:dyDescent="0.35">
      <c r="A40" s="5" t="s">
        <v>28</v>
      </c>
      <c r="B40" s="14">
        <v>1.3464</v>
      </c>
      <c r="C40" s="15">
        <v>12.4345</v>
      </c>
      <c r="D40" s="15">
        <v>79.741799999999998</v>
      </c>
      <c r="E40" s="15">
        <v>6.4774000000000003</v>
      </c>
      <c r="F40" s="6">
        <v>300</v>
      </c>
      <c r="G40" s="14">
        <v>4.9477000000000002</v>
      </c>
      <c r="H40" s="15">
        <v>12.5807</v>
      </c>
      <c r="I40" s="15">
        <v>73.0505</v>
      </c>
      <c r="J40" s="15">
        <v>9.4210999999999991</v>
      </c>
      <c r="K40" s="7">
        <v>184</v>
      </c>
    </row>
    <row r="41" spans="1:11" x14ac:dyDescent="0.35">
      <c r="A41" s="12" t="s">
        <v>10</v>
      </c>
      <c r="B41" s="18">
        <v>1.6046</v>
      </c>
      <c r="C41" s="19">
        <v>4.5941000000000001</v>
      </c>
      <c r="D41" s="19">
        <v>5.5959000000000003</v>
      </c>
      <c r="E41" s="19">
        <v>3.4266999999999999</v>
      </c>
      <c r="F41" s="8"/>
      <c r="G41" s="18">
        <v>3.5325000000000002</v>
      </c>
      <c r="H41" s="19">
        <v>5.4020000000000001</v>
      </c>
      <c r="I41" s="19">
        <v>7.2274000000000003</v>
      </c>
      <c r="J41" s="19">
        <v>4.7584</v>
      </c>
      <c r="K41" s="9"/>
    </row>
    <row r="42" spans="1:11" x14ac:dyDescent="0.35">
      <c r="A42" s="5" t="s">
        <v>29</v>
      </c>
      <c r="B42" s="14">
        <v>2.9157999999999999</v>
      </c>
      <c r="C42" s="15">
        <v>8.4414999999999996</v>
      </c>
      <c r="D42" s="15">
        <v>76.613399999999999</v>
      </c>
      <c r="E42" s="15">
        <v>12.029299999999999</v>
      </c>
      <c r="F42" s="6">
        <v>276</v>
      </c>
      <c r="G42" s="14">
        <v>3.0066000000000002</v>
      </c>
      <c r="H42" s="15">
        <v>12.018800000000001</v>
      </c>
      <c r="I42" s="15">
        <v>73.596299999999999</v>
      </c>
      <c r="J42" s="15">
        <v>11.378299999999999</v>
      </c>
      <c r="K42" s="7">
        <v>206</v>
      </c>
    </row>
    <row r="43" spans="1:11" x14ac:dyDescent="0.35">
      <c r="A43" s="12" t="s">
        <v>10</v>
      </c>
      <c r="B43" s="18">
        <v>1.7518</v>
      </c>
      <c r="C43" s="19">
        <v>2.8946000000000001</v>
      </c>
      <c r="D43" s="19">
        <v>4.4071999999999996</v>
      </c>
      <c r="E43" s="19">
        <v>3.387</v>
      </c>
      <c r="F43" s="8"/>
      <c r="G43" s="18">
        <v>2.0327999999999999</v>
      </c>
      <c r="H43" s="19">
        <v>3.8708999999999998</v>
      </c>
      <c r="I43" s="19">
        <v>5.2473999999999998</v>
      </c>
      <c r="J43" s="19">
        <v>3.78</v>
      </c>
      <c r="K43" s="9"/>
    </row>
    <row r="44" spans="1:11" x14ac:dyDescent="0.35">
      <c r="A44" s="5" t="s">
        <v>30</v>
      </c>
      <c r="B44" s="14">
        <v>1.8140000000000001</v>
      </c>
      <c r="C44" s="15">
        <v>14.446199999999999</v>
      </c>
      <c r="D44" s="15">
        <v>75.894599999999997</v>
      </c>
      <c r="E44" s="15">
        <v>7.8452000000000002</v>
      </c>
      <c r="F44" s="6">
        <v>319</v>
      </c>
      <c r="G44" s="14">
        <v>1.2922</v>
      </c>
      <c r="H44" s="15">
        <v>16.739100000000001</v>
      </c>
      <c r="I44" s="15">
        <v>74.957300000000004</v>
      </c>
      <c r="J44" s="15">
        <v>7.0114999999999998</v>
      </c>
      <c r="K44" s="7">
        <v>210</v>
      </c>
    </row>
    <row r="45" spans="1:11" x14ac:dyDescent="0.35">
      <c r="A45" s="12" t="s">
        <v>10</v>
      </c>
      <c r="B45" s="18">
        <v>2.0076999999999998</v>
      </c>
      <c r="C45" s="19">
        <v>5.2887000000000004</v>
      </c>
      <c r="D45" s="19">
        <v>6.4344999999999999</v>
      </c>
      <c r="E45" s="19">
        <v>4.0449000000000002</v>
      </c>
      <c r="F45" s="8"/>
      <c r="G45" s="18">
        <v>1.9629000000000001</v>
      </c>
      <c r="H45" s="19">
        <v>6.4884000000000004</v>
      </c>
      <c r="I45" s="19">
        <v>7.5301</v>
      </c>
      <c r="J45" s="19">
        <v>4.4379</v>
      </c>
      <c r="K45" s="9"/>
    </row>
    <row r="46" spans="1:11" x14ac:dyDescent="0.35">
      <c r="A46" s="5" t="s">
        <v>31</v>
      </c>
      <c r="B46" s="14">
        <v>2.2254</v>
      </c>
      <c r="C46" s="15">
        <v>9.0055999999999994</v>
      </c>
      <c r="D46" s="15">
        <v>81.152900000000002</v>
      </c>
      <c r="E46" s="15">
        <v>7.6161000000000003</v>
      </c>
      <c r="F46" s="6">
        <v>304</v>
      </c>
      <c r="G46" s="14">
        <v>0.44900000000000001</v>
      </c>
      <c r="H46" s="15">
        <v>10.350300000000001</v>
      </c>
      <c r="I46" s="15">
        <v>82.4816</v>
      </c>
      <c r="J46" s="15">
        <v>6.7191000000000001</v>
      </c>
      <c r="K46" s="7">
        <v>234</v>
      </c>
    </row>
    <row r="47" spans="1:11" x14ac:dyDescent="0.35">
      <c r="A47" s="12" t="s">
        <v>10</v>
      </c>
      <c r="B47" s="18">
        <v>1.7907999999999999</v>
      </c>
      <c r="C47" s="19">
        <v>3.4754</v>
      </c>
      <c r="D47" s="19">
        <v>4.7480000000000002</v>
      </c>
      <c r="E47" s="19">
        <v>3.2204000000000002</v>
      </c>
      <c r="F47" s="8"/>
      <c r="G47" s="18">
        <v>0.95020000000000004</v>
      </c>
      <c r="H47" s="19">
        <v>4.3293999999999997</v>
      </c>
      <c r="I47" s="19">
        <v>5.4024999999999999</v>
      </c>
      <c r="J47" s="19">
        <v>3.5581</v>
      </c>
      <c r="K47" s="9"/>
    </row>
    <row r="48" spans="1:11" x14ac:dyDescent="0.35">
      <c r="A48" s="5" t="s">
        <v>32</v>
      </c>
      <c r="B48" s="14">
        <v>2.8275999999999999</v>
      </c>
      <c r="C48" s="15">
        <v>12.080500000000001</v>
      </c>
      <c r="D48" s="15">
        <v>78.584999999999994</v>
      </c>
      <c r="E48" s="15">
        <v>6.5068999999999999</v>
      </c>
      <c r="F48" s="6">
        <v>316</v>
      </c>
      <c r="G48" s="14">
        <v>3.8182</v>
      </c>
      <c r="H48" s="15">
        <v>13.4277</v>
      </c>
      <c r="I48" s="15">
        <v>78.674599999999998</v>
      </c>
      <c r="J48" s="15">
        <v>4.0796000000000001</v>
      </c>
      <c r="K48" s="7">
        <v>232</v>
      </c>
    </row>
    <row r="49" spans="1:11" x14ac:dyDescent="0.35">
      <c r="A49" s="12" t="s">
        <v>10</v>
      </c>
      <c r="B49" s="18">
        <v>2.4672999999999998</v>
      </c>
      <c r="C49" s="19">
        <v>4.8509000000000002</v>
      </c>
      <c r="D49" s="19">
        <v>6.1060999999999996</v>
      </c>
      <c r="E49" s="19">
        <v>3.6711999999999998</v>
      </c>
      <c r="F49" s="8"/>
      <c r="G49" s="18">
        <v>3.3622000000000001</v>
      </c>
      <c r="H49" s="19">
        <v>5.9820000000000002</v>
      </c>
      <c r="I49" s="19">
        <v>7.1864999999999997</v>
      </c>
      <c r="J49" s="19">
        <v>3.4706999999999999</v>
      </c>
      <c r="K49" s="9"/>
    </row>
    <row r="50" spans="1:11" x14ac:dyDescent="0.35">
      <c r="A50" s="5" t="s">
        <v>33</v>
      </c>
      <c r="B50" s="14">
        <v>2.7305999999999999</v>
      </c>
      <c r="C50" s="15">
        <v>9.9148999999999994</v>
      </c>
      <c r="D50" s="15">
        <v>79.347899999999996</v>
      </c>
      <c r="E50" s="15">
        <v>8.0067000000000004</v>
      </c>
      <c r="F50" s="6">
        <v>300</v>
      </c>
      <c r="G50" s="14">
        <v>3.0194999999999999</v>
      </c>
      <c r="H50" s="15">
        <v>14.295500000000001</v>
      </c>
      <c r="I50" s="15">
        <v>70.707599999999999</v>
      </c>
      <c r="J50" s="15">
        <v>11.977499999999999</v>
      </c>
      <c r="K50" s="7">
        <v>211</v>
      </c>
    </row>
    <row r="51" spans="1:11" x14ac:dyDescent="0.35">
      <c r="A51" s="12" t="s">
        <v>10</v>
      </c>
      <c r="B51" s="18">
        <v>3.0590000000000002</v>
      </c>
      <c r="C51" s="19">
        <v>5.6096000000000004</v>
      </c>
      <c r="D51" s="19">
        <v>7.5982000000000003</v>
      </c>
      <c r="E51" s="19">
        <v>5.0941000000000001</v>
      </c>
      <c r="F51" s="8"/>
      <c r="G51" s="18">
        <v>3.7867000000000002</v>
      </c>
      <c r="H51" s="19">
        <v>7.7454999999999998</v>
      </c>
      <c r="I51" s="19">
        <v>10.0707</v>
      </c>
      <c r="J51" s="19">
        <v>7.1849999999999996</v>
      </c>
      <c r="K51" s="9"/>
    </row>
    <row r="52" spans="1:11" x14ac:dyDescent="0.35">
      <c r="A52" s="5" t="s">
        <v>34</v>
      </c>
      <c r="B52" s="14">
        <v>0.63970000000000005</v>
      </c>
      <c r="C52" s="15">
        <v>9.5684000000000005</v>
      </c>
      <c r="D52" s="15">
        <v>83.4983</v>
      </c>
      <c r="E52" s="15">
        <v>6.2935999999999996</v>
      </c>
      <c r="F52" s="6">
        <v>306</v>
      </c>
      <c r="G52" s="14">
        <v>3.6568000000000001</v>
      </c>
      <c r="H52" s="15">
        <v>8.5798000000000005</v>
      </c>
      <c r="I52" s="15">
        <v>80.183199999999999</v>
      </c>
      <c r="J52" s="15">
        <v>7.5801999999999996</v>
      </c>
      <c r="K52" s="7">
        <v>224</v>
      </c>
    </row>
    <row r="53" spans="1:11" x14ac:dyDescent="0.35">
      <c r="A53" s="12" t="s">
        <v>10</v>
      </c>
      <c r="B53" s="18">
        <v>1.4255</v>
      </c>
      <c r="C53" s="19">
        <v>5.2595999999999998</v>
      </c>
      <c r="D53" s="19">
        <v>6.6371000000000002</v>
      </c>
      <c r="E53" s="19">
        <v>4.3422000000000001</v>
      </c>
      <c r="F53" s="8"/>
      <c r="G53" s="18">
        <v>3.9009</v>
      </c>
      <c r="H53" s="19">
        <v>5.8205</v>
      </c>
      <c r="I53" s="19">
        <v>8.2843999999999998</v>
      </c>
      <c r="J53" s="19">
        <v>5.5007999999999999</v>
      </c>
      <c r="K53" s="9"/>
    </row>
    <row r="54" spans="1:11" x14ac:dyDescent="0.35">
      <c r="A54" s="5" t="s">
        <v>35</v>
      </c>
      <c r="B54" s="14">
        <v>1.4846999999999999</v>
      </c>
      <c r="C54" s="15">
        <v>7.2693000000000003</v>
      </c>
      <c r="D54" s="15">
        <v>83.014700000000005</v>
      </c>
      <c r="E54" s="15">
        <v>8.2312999999999992</v>
      </c>
      <c r="F54" s="6">
        <v>340</v>
      </c>
      <c r="G54" s="5"/>
      <c r="H54" s="15">
        <v>10.216100000000001</v>
      </c>
      <c r="I54" s="15">
        <v>80.410600000000002</v>
      </c>
      <c r="J54" s="15">
        <v>8.5326000000000004</v>
      </c>
      <c r="K54" s="7">
        <v>223</v>
      </c>
    </row>
    <row r="55" spans="1:11" x14ac:dyDescent="0.35">
      <c r="A55" s="12" t="s">
        <v>10</v>
      </c>
      <c r="B55" s="18">
        <v>3.6358999999999999</v>
      </c>
      <c r="C55" s="19">
        <v>7.8055000000000003</v>
      </c>
      <c r="D55" s="19">
        <v>11.289</v>
      </c>
      <c r="E55" s="19">
        <v>8.2627000000000006</v>
      </c>
      <c r="F55" s="8"/>
      <c r="G55" s="12"/>
      <c r="H55" s="19">
        <v>10.6214</v>
      </c>
      <c r="I55" s="19">
        <v>13.918900000000001</v>
      </c>
      <c r="J55" s="19">
        <v>9.7974999999999994</v>
      </c>
      <c r="K55" s="9"/>
    </row>
    <row r="56" spans="1:11" x14ac:dyDescent="0.35">
      <c r="A56" s="5" t="s">
        <v>36</v>
      </c>
      <c r="B56" s="14">
        <v>2.0526</v>
      </c>
      <c r="C56" s="15">
        <v>12.416399999999999</v>
      </c>
      <c r="D56" s="15">
        <v>80.349500000000006</v>
      </c>
      <c r="E56" s="15">
        <v>5.1814999999999998</v>
      </c>
      <c r="F56" s="6">
        <v>311</v>
      </c>
      <c r="G56" s="14">
        <v>2.0867</v>
      </c>
      <c r="H56" s="15">
        <v>18.0381</v>
      </c>
      <c r="I56" s="15">
        <v>72.323499999999996</v>
      </c>
      <c r="J56" s="15">
        <v>7.5517000000000003</v>
      </c>
      <c r="K56" s="7">
        <v>244</v>
      </c>
    </row>
    <row r="57" spans="1:11" x14ac:dyDescent="0.35">
      <c r="A57" s="12" t="s">
        <v>10</v>
      </c>
      <c r="B57" s="18">
        <v>2.1732999999999998</v>
      </c>
      <c r="C57" s="19">
        <v>5.0544000000000002</v>
      </c>
      <c r="D57" s="19">
        <v>6.0903999999999998</v>
      </c>
      <c r="E57" s="19">
        <v>3.3973</v>
      </c>
      <c r="F57" s="8"/>
      <c r="G57" s="18">
        <v>2.5377999999999998</v>
      </c>
      <c r="H57" s="19">
        <v>6.8266</v>
      </c>
      <c r="I57" s="19">
        <v>7.9432</v>
      </c>
      <c r="J57" s="19">
        <v>4.6910999999999996</v>
      </c>
      <c r="K57" s="9"/>
    </row>
    <row r="58" spans="1:11" x14ac:dyDescent="0.35">
      <c r="A58" s="5" t="s">
        <v>37</v>
      </c>
      <c r="B58" s="14">
        <v>2.0055000000000001</v>
      </c>
      <c r="C58" s="15">
        <v>14.2156</v>
      </c>
      <c r="D58" s="15">
        <v>77.409099999999995</v>
      </c>
      <c r="E58" s="15">
        <v>6.3699000000000003</v>
      </c>
      <c r="F58" s="6">
        <v>293</v>
      </c>
      <c r="G58" s="14">
        <v>3.2639</v>
      </c>
      <c r="H58" s="15">
        <v>8.3580000000000005</v>
      </c>
      <c r="I58" s="15">
        <v>80.668099999999995</v>
      </c>
      <c r="J58" s="15">
        <v>7.71</v>
      </c>
      <c r="K58" s="7">
        <v>224</v>
      </c>
    </row>
    <row r="59" spans="1:11" x14ac:dyDescent="0.35">
      <c r="A59" s="13" t="s">
        <v>10</v>
      </c>
      <c r="B59" s="16">
        <v>2.0956000000000001</v>
      </c>
      <c r="C59" s="17">
        <v>5.2202999999999999</v>
      </c>
      <c r="D59" s="17">
        <v>6.2512999999999996</v>
      </c>
      <c r="E59" s="17">
        <v>3.6507000000000001</v>
      </c>
      <c r="F59" s="10"/>
      <c r="G59" s="16">
        <v>3.1455000000000002</v>
      </c>
      <c r="H59" s="17">
        <v>4.8992000000000004</v>
      </c>
      <c r="I59" s="17">
        <v>6.9905999999999997</v>
      </c>
      <c r="J59" s="17">
        <v>4.7221000000000002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32">
    <cfRule type="expression" dxfId="1904" priority="11">
      <formula>TRUE</formula>
    </cfRule>
  </conditionalFormatting>
  <conditionalFormatting sqref="C16">
    <cfRule type="expression" dxfId="1903" priority="4">
      <formula>TRUE</formula>
    </cfRule>
  </conditionalFormatting>
  <conditionalFormatting sqref="C18">
    <cfRule type="expression" dxfId="1902" priority="5">
      <formula>TRUE</formula>
    </cfRule>
  </conditionalFormatting>
  <conditionalFormatting sqref="D38">
    <cfRule type="expression" dxfId="1901" priority="13">
      <formula>TRUE</formula>
    </cfRule>
  </conditionalFormatting>
  <conditionalFormatting sqref="E24">
    <cfRule type="expression" dxfId="1900" priority="8">
      <formula>TRUE</formula>
    </cfRule>
  </conditionalFormatting>
  <conditionalFormatting sqref="E42">
    <cfRule type="expression" dxfId="1899" priority="15">
      <formula>TRUE</formula>
    </cfRule>
  </conditionalFormatting>
  <conditionalFormatting sqref="G8">
    <cfRule type="expression" dxfId="1898" priority="1">
      <formula>TRUE</formula>
    </cfRule>
  </conditionalFormatting>
  <conditionalFormatting sqref="G28">
    <cfRule type="expression" dxfId="1897" priority="10">
      <formula>TRUE</formula>
    </cfRule>
  </conditionalFormatting>
  <conditionalFormatting sqref="G40">
    <cfRule type="expression" dxfId="1896" priority="14">
      <formula>TRUE</formula>
    </cfRule>
  </conditionalFormatting>
  <conditionalFormatting sqref="G46">
    <cfRule type="expression" dxfId="1895" priority="16">
      <formula>TRUE</formula>
    </cfRule>
  </conditionalFormatting>
  <conditionalFormatting sqref="H18">
    <cfRule type="expression" dxfId="1894" priority="6">
      <formula>TRUE</formula>
    </cfRule>
  </conditionalFormatting>
  <conditionalFormatting sqref="H36">
    <cfRule type="expression" dxfId="1893" priority="12">
      <formula>TRUE</formula>
    </cfRule>
  </conditionalFormatting>
  <conditionalFormatting sqref="H56">
    <cfRule type="expression" dxfId="1892" priority="19">
      <formula>TRUE</formula>
    </cfRule>
  </conditionalFormatting>
  <conditionalFormatting sqref="I46">
    <cfRule type="expression" dxfId="1891" priority="17">
      <formula>TRUE</formula>
    </cfRule>
  </conditionalFormatting>
  <conditionalFormatting sqref="I8:J8">
    <cfRule type="expression" dxfId="1890" priority="2">
      <formula>TRUE</formula>
    </cfRule>
  </conditionalFormatting>
  <conditionalFormatting sqref="J22">
    <cfRule type="expression" dxfId="1889" priority="7">
      <formula>TRUE</formula>
    </cfRule>
  </conditionalFormatting>
  <conditionalFormatting sqref="J24">
    <cfRule type="expression" dxfId="1888" priority="9">
      <formula>TRUE</formula>
    </cfRule>
  </conditionalFormatting>
  <conditionalFormatting sqref="J48">
    <cfRule type="expression" dxfId="1887" priority="18">
      <formula>TRUE</formula>
    </cfRule>
  </conditionalFormatting>
  <hyperlinks>
    <hyperlink ref="A1" location="Tabellförteckning!A1" tooltip="Gå tillbaka till Tabellförteckning" display="⬅️ Tillbaka" xr:uid="{9603F9A9-2DA3-4F09-8433-2891F0661940}"/>
  </hyperlinks>
  <pageMargins left="0.39" right="0.39" top="0.79" bottom="0.79" header="0.31" footer="0.31"/>
  <pageSetup orientation="landscape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31" x14ac:dyDescent="0.35">
      <c r="A2" s="3"/>
      <c r="B2" s="3" t="s">
        <v>180</v>
      </c>
      <c r="C2" s="1" t="s">
        <v>181</v>
      </c>
      <c r="D2" s="1" t="s">
        <v>182</v>
      </c>
      <c r="E2" s="1" t="s">
        <v>183</v>
      </c>
      <c r="F2" s="1" t="s">
        <v>184</v>
      </c>
      <c r="G2" s="1" t="s">
        <v>53</v>
      </c>
      <c r="H2" s="1" t="s">
        <v>6</v>
      </c>
      <c r="I2" s="3" t="s">
        <v>180</v>
      </c>
      <c r="J2" s="1" t="s">
        <v>181</v>
      </c>
      <c r="K2" s="1" t="s">
        <v>182</v>
      </c>
      <c r="L2" s="1" t="s">
        <v>183</v>
      </c>
      <c r="M2" s="1" t="s">
        <v>184</v>
      </c>
      <c r="N2" s="1" t="s">
        <v>53</v>
      </c>
      <c r="O2" s="2" t="s">
        <v>6</v>
      </c>
    </row>
    <row r="3" spans="1:15" x14ac:dyDescent="0.35">
      <c r="A3" s="30" t="s">
        <v>185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11.553699999999999</v>
      </c>
      <c r="C5" s="15">
        <v>37.686700000000002</v>
      </c>
      <c r="D5" s="15">
        <v>30.200399999999998</v>
      </c>
      <c r="E5" s="15">
        <v>11.541600000000001</v>
      </c>
      <c r="F5" s="15">
        <v>7.2122000000000002</v>
      </c>
      <c r="G5" s="15">
        <v>1.8052999999999999</v>
      </c>
      <c r="H5" s="6">
        <v>8728</v>
      </c>
      <c r="I5" s="14">
        <v>15.894500000000001</v>
      </c>
      <c r="J5" s="15">
        <v>40.941499999999998</v>
      </c>
      <c r="K5" s="15">
        <v>25.671099999999999</v>
      </c>
      <c r="L5" s="15">
        <v>9.1561000000000003</v>
      </c>
      <c r="M5" s="15">
        <v>6.2632000000000003</v>
      </c>
      <c r="N5" s="15">
        <v>2.0735999999999999</v>
      </c>
      <c r="O5" s="7">
        <v>6418</v>
      </c>
    </row>
    <row r="6" spans="1:15" x14ac:dyDescent="0.35">
      <c r="A6" s="13" t="s">
        <v>10</v>
      </c>
      <c r="B6" s="16">
        <v>0.67179999999999995</v>
      </c>
      <c r="C6" s="17">
        <v>1.0183</v>
      </c>
      <c r="D6" s="17">
        <v>0.96479999999999999</v>
      </c>
      <c r="E6" s="17">
        <v>0.6714</v>
      </c>
      <c r="F6" s="17">
        <v>0.54359999999999997</v>
      </c>
      <c r="G6" s="17">
        <v>0.27979999999999999</v>
      </c>
      <c r="H6" s="10"/>
      <c r="I6" s="16">
        <v>0.89459999999999995</v>
      </c>
      <c r="J6" s="17">
        <v>1.2032</v>
      </c>
      <c r="K6" s="17">
        <v>1.0688</v>
      </c>
      <c r="L6" s="17">
        <v>0.70569999999999999</v>
      </c>
      <c r="M6" s="17">
        <v>0.59289999999999998</v>
      </c>
      <c r="N6" s="17">
        <v>0.34870000000000001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5.8765000000000001</v>
      </c>
      <c r="C8" s="15">
        <v>28.845500000000001</v>
      </c>
      <c r="D8" s="15">
        <v>37.847499999999997</v>
      </c>
      <c r="E8" s="15">
        <v>17.415400000000002</v>
      </c>
      <c r="F8" s="15">
        <v>8.2474000000000007</v>
      </c>
      <c r="G8" s="15">
        <v>1.7678</v>
      </c>
      <c r="H8" s="6">
        <v>297</v>
      </c>
      <c r="I8" s="14">
        <v>11.089700000000001</v>
      </c>
      <c r="J8" s="15">
        <v>36.013599999999997</v>
      </c>
      <c r="K8" s="15">
        <v>28.386299999999999</v>
      </c>
      <c r="L8" s="15">
        <v>16.3659</v>
      </c>
      <c r="M8" s="15">
        <v>6.4451999999999998</v>
      </c>
      <c r="N8" s="15">
        <v>1.6993</v>
      </c>
      <c r="O8" s="7">
        <v>221</v>
      </c>
    </row>
    <row r="9" spans="1:15" x14ac:dyDescent="0.35">
      <c r="A9" s="12" t="s">
        <v>10</v>
      </c>
      <c r="B9" s="18">
        <v>2.5165000000000002</v>
      </c>
      <c r="C9" s="19">
        <v>4.8475999999999999</v>
      </c>
      <c r="D9" s="19">
        <v>5.1896000000000004</v>
      </c>
      <c r="E9" s="19">
        <v>4.0579000000000001</v>
      </c>
      <c r="F9" s="19">
        <v>2.9434</v>
      </c>
      <c r="G9" s="19">
        <v>1.4100999999999999</v>
      </c>
      <c r="H9" s="8"/>
      <c r="I9" s="18">
        <v>3.8959999999999999</v>
      </c>
      <c r="J9" s="19">
        <v>5.9561000000000002</v>
      </c>
      <c r="K9" s="19">
        <v>5.5941999999999998</v>
      </c>
      <c r="L9" s="19">
        <v>4.5903</v>
      </c>
      <c r="M9" s="19">
        <v>3.0467</v>
      </c>
      <c r="N9" s="19">
        <v>1.6035999999999999</v>
      </c>
      <c r="O9" s="9"/>
    </row>
    <row r="10" spans="1:15" x14ac:dyDescent="0.35">
      <c r="A10" s="5" t="s">
        <v>13</v>
      </c>
      <c r="B10" s="14">
        <v>22.595800000000001</v>
      </c>
      <c r="C10" s="15">
        <v>40.1755</v>
      </c>
      <c r="D10" s="15">
        <v>23.067399999999999</v>
      </c>
      <c r="E10" s="15">
        <v>10.3941</v>
      </c>
      <c r="F10" s="15">
        <v>3.2538</v>
      </c>
      <c r="G10" s="15">
        <v>0.51339999999999997</v>
      </c>
      <c r="H10" s="6">
        <v>311</v>
      </c>
      <c r="I10" s="14">
        <v>27.0853</v>
      </c>
      <c r="J10" s="15">
        <v>44.515900000000002</v>
      </c>
      <c r="K10" s="15">
        <v>18.191400000000002</v>
      </c>
      <c r="L10" s="15">
        <v>3.1133999999999999</v>
      </c>
      <c r="M10" s="15">
        <v>5.0225999999999997</v>
      </c>
      <c r="N10" s="15">
        <v>2.0714000000000001</v>
      </c>
      <c r="O10" s="7">
        <v>224</v>
      </c>
    </row>
    <row r="11" spans="1:15" x14ac:dyDescent="0.35">
      <c r="A11" s="12" t="s">
        <v>10</v>
      </c>
      <c r="B11" s="18">
        <v>7.7331000000000003</v>
      </c>
      <c r="C11" s="19">
        <v>9.0652000000000008</v>
      </c>
      <c r="D11" s="19">
        <v>7.7896000000000001</v>
      </c>
      <c r="E11" s="19">
        <v>5.6430999999999996</v>
      </c>
      <c r="F11" s="19">
        <v>3.2806999999999999</v>
      </c>
      <c r="G11" s="19">
        <v>1.3214999999999999</v>
      </c>
      <c r="H11" s="8"/>
      <c r="I11" s="18">
        <v>9.5426000000000002</v>
      </c>
      <c r="J11" s="19">
        <v>10.6717</v>
      </c>
      <c r="K11" s="19">
        <v>8.2836999999999996</v>
      </c>
      <c r="L11" s="19">
        <v>3.7294</v>
      </c>
      <c r="M11" s="19">
        <v>4.6898999999999997</v>
      </c>
      <c r="N11" s="19">
        <v>3.0583</v>
      </c>
      <c r="O11" s="9"/>
    </row>
    <row r="12" spans="1:15" x14ac:dyDescent="0.35">
      <c r="A12" s="5" t="s">
        <v>14</v>
      </c>
      <c r="B12" s="14">
        <v>15.3124</v>
      </c>
      <c r="C12" s="15">
        <v>47.2545</v>
      </c>
      <c r="D12" s="15">
        <v>25.490500000000001</v>
      </c>
      <c r="E12" s="15">
        <v>7.8747999999999996</v>
      </c>
      <c r="F12" s="15">
        <v>2.3668999999999998</v>
      </c>
      <c r="G12" s="15">
        <v>1.7010000000000001</v>
      </c>
      <c r="H12" s="6">
        <v>309</v>
      </c>
      <c r="I12" s="14">
        <v>17.5242</v>
      </c>
      <c r="J12" s="15">
        <v>47.813699999999997</v>
      </c>
      <c r="K12" s="15">
        <v>18.144100000000002</v>
      </c>
      <c r="L12" s="15">
        <v>8.6828000000000003</v>
      </c>
      <c r="M12" s="15">
        <v>6.2386999999999997</v>
      </c>
      <c r="N12" s="15">
        <v>1.5964</v>
      </c>
      <c r="O12" s="7">
        <v>208</v>
      </c>
    </row>
    <row r="13" spans="1:15" x14ac:dyDescent="0.35">
      <c r="A13" s="12" t="s">
        <v>10</v>
      </c>
      <c r="B13" s="18">
        <v>7.1474000000000002</v>
      </c>
      <c r="C13" s="19">
        <v>9.9090000000000007</v>
      </c>
      <c r="D13" s="19">
        <v>8.6499000000000006</v>
      </c>
      <c r="E13" s="19">
        <v>5.3459000000000003</v>
      </c>
      <c r="F13" s="19">
        <v>3.0171999999999999</v>
      </c>
      <c r="G13" s="19">
        <v>2.5665</v>
      </c>
      <c r="H13" s="8"/>
      <c r="I13" s="18">
        <v>8.7068999999999992</v>
      </c>
      <c r="J13" s="19">
        <v>11.440200000000001</v>
      </c>
      <c r="K13" s="19">
        <v>8.8262</v>
      </c>
      <c r="L13" s="19">
        <v>6.4489000000000001</v>
      </c>
      <c r="M13" s="19">
        <v>5.5391000000000004</v>
      </c>
      <c r="N13" s="19">
        <v>2.8704999999999998</v>
      </c>
      <c r="O13" s="9"/>
    </row>
    <row r="14" spans="1:15" x14ac:dyDescent="0.35">
      <c r="A14" s="5" t="s">
        <v>15</v>
      </c>
      <c r="B14" s="14">
        <v>7.5392000000000001</v>
      </c>
      <c r="C14" s="15">
        <v>35.750300000000003</v>
      </c>
      <c r="D14" s="15">
        <v>32.338900000000002</v>
      </c>
      <c r="E14" s="15">
        <v>14.1509</v>
      </c>
      <c r="F14" s="15">
        <v>7.8677999999999999</v>
      </c>
      <c r="G14" s="15">
        <v>2.3530000000000002</v>
      </c>
      <c r="H14" s="6">
        <v>285</v>
      </c>
      <c r="I14" s="14">
        <v>12.928800000000001</v>
      </c>
      <c r="J14" s="15">
        <v>42.629399999999997</v>
      </c>
      <c r="K14" s="15">
        <v>28.2956</v>
      </c>
      <c r="L14" s="15">
        <v>8.8969000000000005</v>
      </c>
      <c r="M14" s="15">
        <v>5.0205000000000002</v>
      </c>
      <c r="N14" s="15">
        <v>2.2286999999999999</v>
      </c>
      <c r="O14" s="7">
        <v>185</v>
      </c>
    </row>
    <row r="15" spans="1:15" x14ac:dyDescent="0.35">
      <c r="A15" s="12" t="s">
        <v>10</v>
      </c>
      <c r="B15" s="18">
        <v>2.8155000000000001</v>
      </c>
      <c r="C15" s="19">
        <v>5.1106999999999996</v>
      </c>
      <c r="D15" s="19">
        <v>4.9882</v>
      </c>
      <c r="E15" s="19">
        <v>3.7168000000000001</v>
      </c>
      <c r="F15" s="19">
        <v>2.8711000000000002</v>
      </c>
      <c r="G15" s="19">
        <v>1.6164000000000001</v>
      </c>
      <c r="H15" s="8"/>
      <c r="I15" s="18">
        <v>4.1867999999999999</v>
      </c>
      <c r="J15" s="19">
        <v>6.1711</v>
      </c>
      <c r="K15" s="19">
        <v>5.6207000000000003</v>
      </c>
      <c r="L15" s="19">
        <v>3.5526</v>
      </c>
      <c r="M15" s="19">
        <v>2.7248999999999999</v>
      </c>
      <c r="N15" s="19">
        <v>1.8420000000000001</v>
      </c>
      <c r="O15" s="9"/>
    </row>
    <row r="16" spans="1:15" x14ac:dyDescent="0.35">
      <c r="A16" s="5" t="s">
        <v>16</v>
      </c>
      <c r="B16" s="14">
        <v>13.0025</v>
      </c>
      <c r="C16" s="15">
        <v>35.418300000000002</v>
      </c>
      <c r="D16" s="15">
        <v>34.6922</v>
      </c>
      <c r="E16" s="15">
        <v>7.4164000000000003</v>
      </c>
      <c r="F16" s="15">
        <v>7.3247</v>
      </c>
      <c r="G16" s="15">
        <v>2.1459999999999999</v>
      </c>
      <c r="H16" s="6">
        <v>290</v>
      </c>
      <c r="I16" s="14">
        <v>13.194800000000001</v>
      </c>
      <c r="J16" s="15">
        <v>42.552300000000002</v>
      </c>
      <c r="K16" s="15">
        <v>25.039000000000001</v>
      </c>
      <c r="L16" s="15">
        <v>9.5765999999999991</v>
      </c>
      <c r="M16" s="15">
        <v>7.2331000000000003</v>
      </c>
      <c r="N16" s="15">
        <v>2.4041000000000001</v>
      </c>
      <c r="O16" s="7">
        <v>211</v>
      </c>
    </row>
    <row r="17" spans="1:15" x14ac:dyDescent="0.35">
      <c r="A17" s="12" t="s">
        <v>10</v>
      </c>
      <c r="B17" s="18">
        <v>3.3298000000000001</v>
      </c>
      <c r="C17" s="19">
        <v>4.7350000000000003</v>
      </c>
      <c r="D17" s="19">
        <v>4.7125000000000004</v>
      </c>
      <c r="E17" s="19">
        <v>2.5943000000000001</v>
      </c>
      <c r="F17" s="19">
        <v>2.5794999999999999</v>
      </c>
      <c r="G17" s="19">
        <v>1.4347000000000001</v>
      </c>
      <c r="H17" s="8"/>
      <c r="I17" s="18">
        <v>3.8605999999999998</v>
      </c>
      <c r="J17" s="19">
        <v>5.64</v>
      </c>
      <c r="K17" s="19">
        <v>4.9420999999999999</v>
      </c>
      <c r="L17" s="19">
        <v>3.3567999999999998</v>
      </c>
      <c r="M17" s="19">
        <v>2.9548999999999999</v>
      </c>
      <c r="N17" s="19">
        <v>1.7473000000000001</v>
      </c>
      <c r="O17" s="9"/>
    </row>
    <row r="18" spans="1:15" x14ac:dyDescent="0.35">
      <c r="A18" s="5" t="s">
        <v>17</v>
      </c>
      <c r="B18" s="14">
        <v>10.2049</v>
      </c>
      <c r="C18" s="15">
        <v>36.146599999999999</v>
      </c>
      <c r="D18" s="15">
        <v>35.673200000000001</v>
      </c>
      <c r="E18" s="15">
        <v>8.4177</v>
      </c>
      <c r="F18" s="15">
        <v>8.1339000000000006</v>
      </c>
      <c r="G18" s="15">
        <v>1.4236</v>
      </c>
      <c r="H18" s="6">
        <v>294</v>
      </c>
      <c r="I18" s="14">
        <v>14.1098</v>
      </c>
      <c r="J18" s="15">
        <v>39.481900000000003</v>
      </c>
      <c r="K18" s="15">
        <v>26.614000000000001</v>
      </c>
      <c r="L18" s="15">
        <v>6.4341999999999997</v>
      </c>
      <c r="M18" s="15">
        <v>11.160600000000001</v>
      </c>
      <c r="N18" s="15">
        <v>2.1995</v>
      </c>
      <c r="O18" s="7">
        <v>219</v>
      </c>
    </row>
    <row r="19" spans="1:15" x14ac:dyDescent="0.35">
      <c r="A19" s="12" t="s">
        <v>10</v>
      </c>
      <c r="B19" s="18">
        <v>3.4628000000000001</v>
      </c>
      <c r="C19" s="19">
        <v>5.4955999999999996</v>
      </c>
      <c r="D19" s="19">
        <v>5.4797000000000002</v>
      </c>
      <c r="E19" s="19">
        <v>3.1760999999999999</v>
      </c>
      <c r="F19" s="19">
        <v>3.1269</v>
      </c>
      <c r="G19" s="19">
        <v>1.3551</v>
      </c>
      <c r="H19" s="8"/>
      <c r="I19" s="18">
        <v>4.6452</v>
      </c>
      <c r="J19" s="19">
        <v>6.5225</v>
      </c>
      <c r="K19" s="19">
        <v>5.8971</v>
      </c>
      <c r="L19" s="19">
        <v>3.274</v>
      </c>
      <c r="M19" s="19">
        <v>4.2016999999999998</v>
      </c>
      <c r="N19" s="19">
        <v>1.9571000000000001</v>
      </c>
      <c r="O19" s="9"/>
    </row>
    <row r="20" spans="1:15" x14ac:dyDescent="0.35">
      <c r="A20" s="5" t="s">
        <v>18</v>
      </c>
      <c r="B20" s="14">
        <v>24.2744</v>
      </c>
      <c r="C20" s="15">
        <v>38.467799999999997</v>
      </c>
      <c r="D20" s="15">
        <v>23.843699999999998</v>
      </c>
      <c r="E20" s="15">
        <v>9.4577000000000009</v>
      </c>
      <c r="F20" s="15">
        <v>2.4152999999999998</v>
      </c>
      <c r="G20" s="15">
        <v>1.5410999999999999</v>
      </c>
      <c r="H20" s="6">
        <v>295</v>
      </c>
      <c r="I20" s="14">
        <v>21.705200000000001</v>
      </c>
      <c r="J20" s="15">
        <v>46.760899999999999</v>
      </c>
      <c r="K20" s="15">
        <v>19.655200000000001</v>
      </c>
      <c r="L20" s="15">
        <v>7.5968</v>
      </c>
      <c r="M20" s="15">
        <v>3.9579</v>
      </c>
      <c r="N20" s="4"/>
      <c r="O20" s="7">
        <v>218</v>
      </c>
    </row>
    <row r="21" spans="1:15" x14ac:dyDescent="0.35">
      <c r="A21" s="12" t="s">
        <v>10</v>
      </c>
      <c r="B21" s="18">
        <v>6.5256999999999996</v>
      </c>
      <c r="C21" s="19">
        <v>7.4051</v>
      </c>
      <c r="D21" s="19">
        <v>6.4859</v>
      </c>
      <c r="E21" s="19">
        <v>4.4539999999999997</v>
      </c>
      <c r="F21" s="19">
        <v>2.3367</v>
      </c>
      <c r="G21" s="19">
        <v>1.8749</v>
      </c>
      <c r="H21" s="8"/>
      <c r="I21" s="18">
        <v>7.2683</v>
      </c>
      <c r="J21" s="19">
        <v>8.7971000000000004</v>
      </c>
      <c r="K21" s="19">
        <v>7.0065</v>
      </c>
      <c r="L21" s="19">
        <v>4.6712999999999996</v>
      </c>
      <c r="M21" s="19">
        <v>3.4375</v>
      </c>
      <c r="N21" s="8"/>
      <c r="O21" s="9"/>
    </row>
    <row r="22" spans="1:15" x14ac:dyDescent="0.35">
      <c r="A22" s="5" t="s">
        <v>19</v>
      </c>
      <c r="B22" s="14">
        <v>14.141500000000001</v>
      </c>
      <c r="C22" s="15">
        <v>40.418700000000001</v>
      </c>
      <c r="D22" s="15">
        <v>25.401299999999999</v>
      </c>
      <c r="E22" s="15">
        <v>12.821999999999999</v>
      </c>
      <c r="F22" s="15">
        <v>4.4764999999999997</v>
      </c>
      <c r="G22" s="15">
        <v>2.74</v>
      </c>
      <c r="H22" s="6">
        <v>277</v>
      </c>
      <c r="I22" s="14">
        <v>20.180599999999998</v>
      </c>
      <c r="J22" s="15">
        <v>43.729799999999997</v>
      </c>
      <c r="K22" s="15">
        <v>23.301100000000002</v>
      </c>
      <c r="L22" s="15">
        <v>5.3369</v>
      </c>
      <c r="M22" s="15">
        <v>4.4607999999999999</v>
      </c>
      <c r="N22" s="15">
        <v>2.9906999999999999</v>
      </c>
      <c r="O22" s="7">
        <v>229</v>
      </c>
    </row>
    <row r="23" spans="1:15" x14ac:dyDescent="0.35">
      <c r="A23" s="12" t="s">
        <v>10</v>
      </c>
      <c r="B23" s="18">
        <v>3.4956</v>
      </c>
      <c r="C23" s="19">
        <v>4.923</v>
      </c>
      <c r="D23" s="19">
        <v>4.3669000000000002</v>
      </c>
      <c r="E23" s="19">
        <v>3.3540000000000001</v>
      </c>
      <c r="F23" s="19">
        <v>2.0745</v>
      </c>
      <c r="G23" s="19">
        <v>1.6375999999999999</v>
      </c>
      <c r="H23" s="8"/>
      <c r="I23" s="18">
        <v>4.7294999999999998</v>
      </c>
      <c r="J23" s="19">
        <v>5.8455000000000004</v>
      </c>
      <c r="K23" s="19">
        <v>4.9817</v>
      </c>
      <c r="L23" s="19">
        <v>2.6486999999999998</v>
      </c>
      <c r="M23" s="19">
        <v>2.4327000000000001</v>
      </c>
      <c r="N23" s="19">
        <v>2.0072000000000001</v>
      </c>
      <c r="O23" s="9"/>
    </row>
    <row r="24" spans="1:15" x14ac:dyDescent="0.35">
      <c r="A24" s="5" t="s">
        <v>20</v>
      </c>
      <c r="B24" s="14">
        <v>12.6205</v>
      </c>
      <c r="C24" s="15">
        <v>37.165300000000002</v>
      </c>
      <c r="D24" s="15">
        <v>30.931799999999999</v>
      </c>
      <c r="E24" s="15">
        <v>12.937799999999999</v>
      </c>
      <c r="F24" s="15">
        <v>3.7812000000000001</v>
      </c>
      <c r="G24" s="15">
        <v>2.5634000000000001</v>
      </c>
      <c r="H24" s="6">
        <v>287</v>
      </c>
      <c r="I24" s="14">
        <v>12.457700000000001</v>
      </c>
      <c r="J24" s="15">
        <v>45.6905</v>
      </c>
      <c r="K24" s="15">
        <v>25.5639</v>
      </c>
      <c r="L24" s="15">
        <v>8.9644999999999992</v>
      </c>
      <c r="M24" s="15">
        <v>5.8418999999999999</v>
      </c>
      <c r="N24" s="15">
        <v>1.4814000000000001</v>
      </c>
      <c r="O24" s="7">
        <v>226</v>
      </c>
    </row>
    <row r="25" spans="1:15" x14ac:dyDescent="0.35">
      <c r="A25" s="12" t="s">
        <v>10</v>
      </c>
      <c r="B25" s="18">
        <v>4.2016</v>
      </c>
      <c r="C25" s="19">
        <v>6.1142000000000003</v>
      </c>
      <c r="D25" s="19">
        <v>5.8480999999999996</v>
      </c>
      <c r="E25" s="19">
        <v>4.2464000000000004</v>
      </c>
      <c r="F25" s="19">
        <v>2.4133</v>
      </c>
      <c r="G25" s="19">
        <v>1.9996</v>
      </c>
      <c r="H25" s="8"/>
      <c r="I25" s="18">
        <v>4.8837000000000002</v>
      </c>
      <c r="J25" s="19">
        <v>7.3666999999999998</v>
      </c>
      <c r="K25" s="19">
        <v>6.4509999999999996</v>
      </c>
      <c r="L25" s="19">
        <v>4.2247000000000003</v>
      </c>
      <c r="M25" s="19">
        <v>3.4683999999999999</v>
      </c>
      <c r="N25" s="19">
        <v>1.7866</v>
      </c>
      <c r="O25" s="9"/>
    </row>
    <row r="26" spans="1:15" x14ac:dyDescent="0.35">
      <c r="A26" s="5" t="s">
        <v>21</v>
      </c>
      <c r="B26" s="14">
        <v>11.441000000000001</v>
      </c>
      <c r="C26" s="15">
        <v>41.876600000000003</v>
      </c>
      <c r="D26" s="15">
        <v>31.628799999999998</v>
      </c>
      <c r="E26" s="15">
        <v>10.281000000000001</v>
      </c>
      <c r="F26" s="15">
        <v>4.3851000000000004</v>
      </c>
      <c r="G26" s="4"/>
      <c r="H26" s="6">
        <v>294</v>
      </c>
      <c r="I26" s="14">
        <v>14.753299999999999</v>
      </c>
      <c r="J26" s="15">
        <v>53.765300000000003</v>
      </c>
      <c r="K26" s="15">
        <v>22.368099999999998</v>
      </c>
      <c r="L26" s="15">
        <v>3.0053000000000001</v>
      </c>
      <c r="M26" s="15">
        <v>4.8658000000000001</v>
      </c>
      <c r="N26" s="4"/>
      <c r="O26" s="7">
        <v>233</v>
      </c>
    </row>
    <row r="27" spans="1:15" x14ac:dyDescent="0.35">
      <c r="A27" s="12" t="s">
        <v>10</v>
      </c>
      <c r="B27" s="18">
        <v>9.8536000000000001</v>
      </c>
      <c r="C27" s="19">
        <v>15.272399999999999</v>
      </c>
      <c r="D27" s="19">
        <v>14.3954</v>
      </c>
      <c r="E27" s="19">
        <v>9.4016999999999999</v>
      </c>
      <c r="F27" s="19">
        <v>6.3387000000000002</v>
      </c>
      <c r="G27" s="8"/>
      <c r="H27" s="8"/>
      <c r="I27" s="18">
        <v>12.8657</v>
      </c>
      <c r="J27" s="19">
        <v>18.087800000000001</v>
      </c>
      <c r="K27" s="19">
        <v>15.117699999999999</v>
      </c>
      <c r="L27" s="19">
        <v>6.194</v>
      </c>
      <c r="M27" s="19">
        <v>7.8053999999999997</v>
      </c>
      <c r="N27" s="8"/>
      <c r="O27" s="9"/>
    </row>
    <row r="28" spans="1:15" x14ac:dyDescent="0.35">
      <c r="A28" s="5" t="s">
        <v>22</v>
      </c>
      <c r="B28" s="14">
        <v>9.5425000000000004</v>
      </c>
      <c r="C28" s="15">
        <v>34.941499999999998</v>
      </c>
      <c r="D28" s="15">
        <v>28.238499999999998</v>
      </c>
      <c r="E28" s="15">
        <v>13.224600000000001</v>
      </c>
      <c r="F28" s="15">
        <v>11.3643</v>
      </c>
      <c r="G28" s="15">
        <v>2.6886000000000001</v>
      </c>
      <c r="H28" s="6">
        <v>272</v>
      </c>
      <c r="I28" s="14">
        <v>12.6396</v>
      </c>
      <c r="J28" s="15">
        <v>41.284100000000002</v>
      </c>
      <c r="K28" s="15">
        <v>24.801300000000001</v>
      </c>
      <c r="L28" s="15">
        <v>11.1601</v>
      </c>
      <c r="M28" s="15">
        <v>7.9340000000000002</v>
      </c>
      <c r="N28" s="15">
        <v>2.181</v>
      </c>
      <c r="O28" s="7">
        <v>213</v>
      </c>
    </row>
    <row r="29" spans="1:15" x14ac:dyDescent="0.35">
      <c r="A29" s="12" t="s">
        <v>10</v>
      </c>
      <c r="B29" s="18">
        <v>5.5467000000000004</v>
      </c>
      <c r="C29" s="19">
        <v>9.0013000000000005</v>
      </c>
      <c r="D29" s="19">
        <v>8.4986999999999995</v>
      </c>
      <c r="E29" s="19">
        <v>6.3955000000000002</v>
      </c>
      <c r="F29" s="19">
        <v>5.9917999999999996</v>
      </c>
      <c r="G29" s="19">
        <v>3.0537000000000001</v>
      </c>
      <c r="H29" s="8"/>
      <c r="I29" s="18">
        <v>7.3586999999999998</v>
      </c>
      <c r="J29" s="19">
        <v>10.903</v>
      </c>
      <c r="K29" s="19">
        <v>9.5634999999999994</v>
      </c>
      <c r="L29" s="19">
        <v>6.9729000000000001</v>
      </c>
      <c r="M29" s="19">
        <v>5.9851000000000001</v>
      </c>
      <c r="N29" s="19">
        <v>3.2345000000000002</v>
      </c>
      <c r="O29" s="9"/>
    </row>
    <row r="30" spans="1:15" x14ac:dyDescent="0.35">
      <c r="A30" s="5" t="s">
        <v>23</v>
      </c>
      <c r="B30" s="14">
        <v>10.677199999999999</v>
      </c>
      <c r="C30" s="15">
        <v>37.644100000000002</v>
      </c>
      <c r="D30" s="15">
        <v>32.146900000000002</v>
      </c>
      <c r="E30" s="15">
        <v>6.4065000000000003</v>
      </c>
      <c r="F30" s="15">
        <v>9.7161000000000008</v>
      </c>
      <c r="G30" s="15">
        <v>3.4091999999999998</v>
      </c>
      <c r="H30" s="6">
        <v>291</v>
      </c>
      <c r="I30" s="14">
        <v>17.824200000000001</v>
      </c>
      <c r="J30" s="15">
        <v>48.665900000000001</v>
      </c>
      <c r="K30" s="15">
        <v>21.1494</v>
      </c>
      <c r="L30" s="15">
        <v>6.0891999999999999</v>
      </c>
      <c r="M30" s="15">
        <v>3.1859999999999999</v>
      </c>
      <c r="N30" s="15">
        <v>3.0851999999999999</v>
      </c>
      <c r="O30" s="7">
        <v>238</v>
      </c>
    </row>
    <row r="31" spans="1:15" x14ac:dyDescent="0.35">
      <c r="A31" s="12" t="s">
        <v>10</v>
      </c>
      <c r="B31" s="18">
        <v>7.9420999999999999</v>
      </c>
      <c r="C31" s="19">
        <v>12.459899999999999</v>
      </c>
      <c r="D31" s="19">
        <v>12.010999999999999</v>
      </c>
      <c r="E31" s="19">
        <v>6.2973999999999997</v>
      </c>
      <c r="F31" s="19">
        <v>7.6169000000000002</v>
      </c>
      <c r="G31" s="19">
        <v>4.6668000000000003</v>
      </c>
      <c r="H31" s="8"/>
      <c r="I31" s="18">
        <v>11.380599999999999</v>
      </c>
      <c r="J31" s="19">
        <v>14.8628</v>
      </c>
      <c r="K31" s="19">
        <v>12.1433</v>
      </c>
      <c r="L31" s="19">
        <v>7.1109</v>
      </c>
      <c r="M31" s="19">
        <v>5.2225000000000001</v>
      </c>
      <c r="N31" s="19">
        <v>5.1418999999999997</v>
      </c>
      <c r="O31" s="9"/>
    </row>
    <row r="32" spans="1:15" x14ac:dyDescent="0.35">
      <c r="A32" s="5" t="s">
        <v>24</v>
      </c>
      <c r="B32" s="14">
        <v>9.3965999999999994</v>
      </c>
      <c r="C32" s="15">
        <v>31.427700000000002</v>
      </c>
      <c r="D32" s="15">
        <v>36.0169</v>
      </c>
      <c r="E32" s="15">
        <v>10.023199999999999</v>
      </c>
      <c r="F32" s="15">
        <v>8.2608999999999995</v>
      </c>
      <c r="G32" s="15">
        <v>4.8746999999999998</v>
      </c>
      <c r="H32" s="6">
        <v>279</v>
      </c>
      <c r="I32" s="14">
        <v>11.8002</v>
      </c>
      <c r="J32" s="15">
        <v>35.395299999999999</v>
      </c>
      <c r="K32" s="15">
        <v>33.805799999999998</v>
      </c>
      <c r="L32" s="15">
        <v>10.9093</v>
      </c>
      <c r="M32" s="15">
        <v>5.7145999999999999</v>
      </c>
      <c r="N32" s="15">
        <v>2.3748</v>
      </c>
      <c r="O32" s="7">
        <v>213</v>
      </c>
    </row>
    <row r="33" spans="1:15" x14ac:dyDescent="0.35">
      <c r="A33" s="12" t="s">
        <v>10</v>
      </c>
      <c r="B33" s="18">
        <v>4.2716000000000003</v>
      </c>
      <c r="C33" s="19">
        <v>6.7961999999999998</v>
      </c>
      <c r="D33" s="19">
        <v>7.0278999999999998</v>
      </c>
      <c r="E33" s="19">
        <v>4.3964999999999996</v>
      </c>
      <c r="F33" s="19">
        <v>4.0301999999999998</v>
      </c>
      <c r="G33" s="19">
        <v>3.1524999999999999</v>
      </c>
      <c r="H33" s="8"/>
      <c r="I33" s="18">
        <v>5.5509000000000004</v>
      </c>
      <c r="J33" s="19">
        <v>8.2279</v>
      </c>
      <c r="K33" s="19">
        <v>8.1393000000000004</v>
      </c>
      <c r="L33" s="19">
        <v>5.3640999999999996</v>
      </c>
      <c r="M33" s="19">
        <v>3.9939</v>
      </c>
      <c r="N33" s="19">
        <v>2.6198999999999999</v>
      </c>
      <c r="O33" s="9"/>
    </row>
    <row r="34" spans="1:15" x14ac:dyDescent="0.35">
      <c r="A34" s="5" t="s">
        <v>25</v>
      </c>
      <c r="B34" s="14">
        <v>11.227</v>
      </c>
      <c r="C34" s="15">
        <v>36.575000000000003</v>
      </c>
      <c r="D34" s="15">
        <v>32.291499999999999</v>
      </c>
      <c r="E34" s="15">
        <v>12.4719</v>
      </c>
      <c r="F34" s="15">
        <v>5.8360000000000003</v>
      </c>
      <c r="G34" s="15">
        <v>1.5986</v>
      </c>
      <c r="H34" s="6">
        <v>311</v>
      </c>
      <c r="I34" s="14">
        <v>17.9422</v>
      </c>
      <c r="J34" s="15">
        <v>43.661499999999997</v>
      </c>
      <c r="K34" s="15">
        <v>22.252099999999999</v>
      </c>
      <c r="L34" s="15">
        <v>8.1857000000000006</v>
      </c>
      <c r="M34" s="15">
        <v>6.5342000000000002</v>
      </c>
      <c r="N34" s="15">
        <v>1.4244000000000001</v>
      </c>
      <c r="O34" s="7">
        <v>211</v>
      </c>
    </row>
    <row r="35" spans="1:15" x14ac:dyDescent="0.35">
      <c r="A35" s="12" t="s">
        <v>10</v>
      </c>
      <c r="B35" s="18">
        <v>3.8007</v>
      </c>
      <c r="C35" s="19">
        <v>5.7984999999999998</v>
      </c>
      <c r="D35" s="19">
        <v>5.6292999999999997</v>
      </c>
      <c r="E35" s="19">
        <v>3.9777</v>
      </c>
      <c r="F35" s="19">
        <v>2.8222</v>
      </c>
      <c r="G35" s="19">
        <v>1.51</v>
      </c>
      <c r="H35" s="8"/>
      <c r="I35" s="18">
        <v>5.4226000000000001</v>
      </c>
      <c r="J35" s="19">
        <v>7.0091000000000001</v>
      </c>
      <c r="K35" s="19">
        <v>5.8780999999999999</v>
      </c>
      <c r="L35" s="19">
        <v>3.8742999999999999</v>
      </c>
      <c r="M35" s="19">
        <v>3.4923999999999999</v>
      </c>
      <c r="N35" s="19">
        <v>1.6746000000000001</v>
      </c>
      <c r="O35" s="9"/>
    </row>
    <row r="36" spans="1:15" x14ac:dyDescent="0.35">
      <c r="A36" s="5" t="s">
        <v>26</v>
      </c>
      <c r="B36" s="14">
        <v>11.500999999999999</v>
      </c>
      <c r="C36" s="15">
        <v>42.528300000000002</v>
      </c>
      <c r="D36" s="15">
        <v>26.284700000000001</v>
      </c>
      <c r="E36" s="15">
        <v>12.717599999999999</v>
      </c>
      <c r="F36" s="15">
        <v>5.1413000000000002</v>
      </c>
      <c r="G36" s="15">
        <v>1.8271999999999999</v>
      </c>
      <c r="H36" s="6">
        <v>320</v>
      </c>
      <c r="I36" s="14">
        <v>15.2128</v>
      </c>
      <c r="J36" s="15">
        <v>39.336199999999998</v>
      </c>
      <c r="K36" s="15">
        <v>25.852</v>
      </c>
      <c r="L36" s="15">
        <v>10.8673</v>
      </c>
      <c r="M36" s="15">
        <v>7.9278000000000004</v>
      </c>
      <c r="N36" s="15">
        <v>0.80389999999999995</v>
      </c>
      <c r="O36" s="7">
        <v>225</v>
      </c>
    </row>
    <row r="37" spans="1:15" x14ac:dyDescent="0.35">
      <c r="A37" s="12" t="s">
        <v>10</v>
      </c>
      <c r="B37" s="18">
        <v>3.5007999999999999</v>
      </c>
      <c r="C37" s="19">
        <v>5.4249000000000001</v>
      </c>
      <c r="D37" s="19">
        <v>4.8300999999999998</v>
      </c>
      <c r="E37" s="19">
        <v>3.6558999999999999</v>
      </c>
      <c r="F37" s="19">
        <v>2.4232999999999998</v>
      </c>
      <c r="G37" s="19">
        <v>1.4696</v>
      </c>
      <c r="H37" s="8"/>
      <c r="I37" s="18">
        <v>4.5953999999999997</v>
      </c>
      <c r="J37" s="19">
        <v>6.2504999999999997</v>
      </c>
      <c r="K37" s="19">
        <v>5.6021000000000001</v>
      </c>
      <c r="L37" s="19">
        <v>3.9823</v>
      </c>
      <c r="M37" s="19">
        <v>3.4569999999999999</v>
      </c>
      <c r="N37" s="19">
        <v>1.1426000000000001</v>
      </c>
      <c r="O37" s="9"/>
    </row>
    <row r="38" spans="1:15" x14ac:dyDescent="0.35">
      <c r="A38" s="5" t="s">
        <v>27</v>
      </c>
      <c r="B38" s="14">
        <v>11.469799999999999</v>
      </c>
      <c r="C38" s="15">
        <v>38.669800000000002</v>
      </c>
      <c r="D38" s="15">
        <v>29.476600000000001</v>
      </c>
      <c r="E38" s="15">
        <v>11.365399999999999</v>
      </c>
      <c r="F38" s="15">
        <v>7.9108999999999998</v>
      </c>
      <c r="G38" s="15">
        <v>1.1075999999999999</v>
      </c>
      <c r="H38" s="6">
        <v>1235</v>
      </c>
      <c r="I38" s="14">
        <v>15.9832</v>
      </c>
      <c r="J38" s="15">
        <v>41.0657</v>
      </c>
      <c r="K38" s="15">
        <v>26.0791</v>
      </c>
      <c r="L38" s="15">
        <v>8.4442000000000004</v>
      </c>
      <c r="M38" s="15">
        <v>6.1529999999999996</v>
      </c>
      <c r="N38" s="15">
        <v>2.2749000000000001</v>
      </c>
      <c r="O38" s="7">
        <v>949</v>
      </c>
    </row>
    <row r="39" spans="1:15" x14ac:dyDescent="0.35">
      <c r="A39" s="12" t="s">
        <v>10</v>
      </c>
      <c r="B39" s="18">
        <v>1.0415000000000001</v>
      </c>
      <c r="C39" s="19">
        <v>1.5916999999999999</v>
      </c>
      <c r="D39" s="19">
        <v>1.4902</v>
      </c>
      <c r="E39" s="19">
        <v>1.0374000000000001</v>
      </c>
      <c r="F39" s="19">
        <v>0.88219999999999998</v>
      </c>
      <c r="G39" s="19">
        <v>0.34210000000000002</v>
      </c>
      <c r="H39" s="8"/>
      <c r="I39" s="18">
        <v>1.3907</v>
      </c>
      <c r="J39" s="19">
        <v>1.867</v>
      </c>
      <c r="K39" s="19">
        <v>1.6662999999999999</v>
      </c>
      <c r="L39" s="19">
        <v>1.0551999999999999</v>
      </c>
      <c r="M39" s="19">
        <v>0.91200000000000003</v>
      </c>
      <c r="N39" s="19">
        <v>0.56589999999999996</v>
      </c>
      <c r="O39" s="9"/>
    </row>
    <row r="40" spans="1:15" x14ac:dyDescent="0.35">
      <c r="A40" s="5" t="s">
        <v>28</v>
      </c>
      <c r="B40" s="14">
        <v>7.9387999999999996</v>
      </c>
      <c r="C40" s="15">
        <v>37.886499999999998</v>
      </c>
      <c r="D40" s="15">
        <v>31.1219</v>
      </c>
      <c r="E40" s="15">
        <v>15.5207</v>
      </c>
      <c r="F40" s="15">
        <v>5.3558000000000003</v>
      </c>
      <c r="G40" s="15">
        <v>2.1762000000000001</v>
      </c>
      <c r="H40" s="6">
        <v>303</v>
      </c>
      <c r="I40" s="14">
        <v>18.758600000000001</v>
      </c>
      <c r="J40" s="15">
        <v>34.802100000000003</v>
      </c>
      <c r="K40" s="15">
        <v>29.3538</v>
      </c>
      <c r="L40" s="15">
        <v>10.8344</v>
      </c>
      <c r="M40" s="15">
        <v>3.2269000000000001</v>
      </c>
      <c r="N40" s="15">
        <v>3.0243000000000002</v>
      </c>
      <c r="O40" s="7">
        <v>185</v>
      </c>
    </row>
    <row r="41" spans="1:15" x14ac:dyDescent="0.35">
      <c r="A41" s="12" t="s">
        <v>10</v>
      </c>
      <c r="B41" s="18">
        <v>3.7423000000000002</v>
      </c>
      <c r="C41" s="19">
        <v>6.7152000000000003</v>
      </c>
      <c r="D41" s="19">
        <v>6.4090999999999996</v>
      </c>
      <c r="E41" s="19">
        <v>5.0125000000000002</v>
      </c>
      <c r="F41" s="19">
        <v>3.1166</v>
      </c>
      <c r="G41" s="19">
        <v>2.0196999999999998</v>
      </c>
      <c r="H41" s="8"/>
      <c r="I41" s="18">
        <v>6.3472999999999997</v>
      </c>
      <c r="J41" s="19">
        <v>7.7450000000000001</v>
      </c>
      <c r="K41" s="19">
        <v>7.4042000000000003</v>
      </c>
      <c r="L41" s="19">
        <v>5.0536000000000003</v>
      </c>
      <c r="M41" s="19">
        <v>2.8732000000000002</v>
      </c>
      <c r="N41" s="19">
        <v>2.7845</v>
      </c>
      <c r="O41" s="9"/>
    </row>
    <row r="42" spans="1:15" x14ac:dyDescent="0.35">
      <c r="A42" s="5" t="s">
        <v>29</v>
      </c>
      <c r="B42" s="14">
        <v>9.0436999999999994</v>
      </c>
      <c r="C42" s="15">
        <v>30.9221</v>
      </c>
      <c r="D42" s="15">
        <v>33.938099999999999</v>
      </c>
      <c r="E42" s="15">
        <v>10.8604</v>
      </c>
      <c r="F42" s="15">
        <v>10.516400000000001</v>
      </c>
      <c r="G42" s="15">
        <v>4.7191999999999998</v>
      </c>
      <c r="H42" s="6">
        <v>282</v>
      </c>
      <c r="I42" s="14">
        <v>17.589300000000001</v>
      </c>
      <c r="J42" s="15">
        <v>27.542899999999999</v>
      </c>
      <c r="K42" s="15">
        <v>26.8659</v>
      </c>
      <c r="L42" s="15">
        <v>13.855499999999999</v>
      </c>
      <c r="M42" s="15">
        <v>12.414899999999999</v>
      </c>
      <c r="N42" s="15">
        <v>1.7316</v>
      </c>
      <c r="O42" s="7">
        <v>206</v>
      </c>
    </row>
    <row r="43" spans="1:15" x14ac:dyDescent="0.35">
      <c r="A43" s="12" t="s">
        <v>10</v>
      </c>
      <c r="B43" s="18">
        <v>2.9544999999999999</v>
      </c>
      <c r="C43" s="19">
        <v>4.7610000000000001</v>
      </c>
      <c r="D43" s="19">
        <v>4.8776999999999999</v>
      </c>
      <c r="E43" s="19">
        <v>3.2052</v>
      </c>
      <c r="F43" s="19">
        <v>3.1600999999999999</v>
      </c>
      <c r="G43" s="19">
        <v>2.1844000000000001</v>
      </c>
      <c r="H43" s="8"/>
      <c r="I43" s="18">
        <v>4.5320999999999998</v>
      </c>
      <c r="J43" s="19">
        <v>5.3178000000000001</v>
      </c>
      <c r="K43" s="19">
        <v>5.2765000000000004</v>
      </c>
      <c r="L43" s="19">
        <v>4.1125999999999996</v>
      </c>
      <c r="M43" s="19">
        <v>3.9253</v>
      </c>
      <c r="N43" s="19">
        <v>1.5528</v>
      </c>
      <c r="O43" s="9"/>
    </row>
    <row r="44" spans="1:15" x14ac:dyDescent="0.35">
      <c r="A44" s="5" t="s">
        <v>30</v>
      </c>
      <c r="B44" s="14">
        <v>9.7462999999999997</v>
      </c>
      <c r="C44" s="15">
        <v>35.802300000000002</v>
      </c>
      <c r="D44" s="15">
        <v>31.794799999999999</v>
      </c>
      <c r="E44" s="15">
        <v>14.0745</v>
      </c>
      <c r="F44" s="15">
        <v>6.0880000000000001</v>
      </c>
      <c r="G44" s="15">
        <v>2.4940000000000002</v>
      </c>
      <c r="H44" s="6">
        <v>322</v>
      </c>
      <c r="I44" s="14">
        <v>16.3672</v>
      </c>
      <c r="J44" s="15">
        <v>45.038800000000002</v>
      </c>
      <c r="K44" s="15">
        <v>26.388500000000001</v>
      </c>
      <c r="L44" s="15">
        <v>5.9591000000000003</v>
      </c>
      <c r="M44" s="15">
        <v>3.048</v>
      </c>
      <c r="N44" s="15">
        <v>3.1985000000000001</v>
      </c>
      <c r="O44" s="7">
        <v>211</v>
      </c>
    </row>
    <row r="45" spans="1:15" x14ac:dyDescent="0.35">
      <c r="A45" s="12" t="s">
        <v>10</v>
      </c>
      <c r="B45" s="18">
        <v>4.4349999999999996</v>
      </c>
      <c r="C45" s="19">
        <v>7.1689999999999996</v>
      </c>
      <c r="D45" s="19">
        <v>6.9635999999999996</v>
      </c>
      <c r="E45" s="19">
        <v>5.2001999999999997</v>
      </c>
      <c r="F45" s="19">
        <v>3.5756000000000001</v>
      </c>
      <c r="G45" s="19">
        <v>2.3319000000000001</v>
      </c>
      <c r="H45" s="8"/>
      <c r="I45" s="18">
        <v>6.4245000000000001</v>
      </c>
      <c r="J45" s="19">
        <v>8.6394000000000002</v>
      </c>
      <c r="K45" s="19">
        <v>7.6532</v>
      </c>
      <c r="L45" s="19">
        <v>4.1105999999999998</v>
      </c>
      <c r="M45" s="19">
        <v>2.9849999999999999</v>
      </c>
      <c r="N45" s="19">
        <v>3.0554000000000001</v>
      </c>
      <c r="O45" s="9"/>
    </row>
    <row r="46" spans="1:15" x14ac:dyDescent="0.35">
      <c r="A46" s="5" t="s">
        <v>31</v>
      </c>
      <c r="B46" s="14">
        <v>20.4846</v>
      </c>
      <c r="C46" s="15">
        <v>44.584400000000002</v>
      </c>
      <c r="D46" s="15">
        <v>23.040500000000002</v>
      </c>
      <c r="E46" s="15">
        <v>7.2439999999999998</v>
      </c>
      <c r="F46" s="15">
        <v>3.0546000000000002</v>
      </c>
      <c r="G46" s="15">
        <v>1.5918000000000001</v>
      </c>
      <c r="H46" s="6">
        <v>305</v>
      </c>
      <c r="I46" s="14">
        <v>20.942900000000002</v>
      </c>
      <c r="J46" s="15">
        <v>44.504399999999997</v>
      </c>
      <c r="K46" s="15">
        <v>20.1648</v>
      </c>
      <c r="L46" s="15">
        <v>8.3265999999999991</v>
      </c>
      <c r="M46" s="15">
        <v>4.1119000000000003</v>
      </c>
      <c r="N46" s="15">
        <v>1.9494</v>
      </c>
      <c r="O46" s="7">
        <v>233</v>
      </c>
    </row>
    <row r="47" spans="1:15" x14ac:dyDescent="0.35">
      <c r="A47" s="12" t="s">
        <v>10</v>
      </c>
      <c r="B47" s="18">
        <v>4.8913000000000002</v>
      </c>
      <c r="C47" s="19">
        <v>6.0240999999999998</v>
      </c>
      <c r="D47" s="19">
        <v>5.1033999999999997</v>
      </c>
      <c r="E47" s="19">
        <v>3.1415000000000002</v>
      </c>
      <c r="F47" s="19">
        <v>2.0855999999999999</v>
      </c>
      <c r="G47" s="19">
        <v>1.5168999999999999</v>
      </c>
      <c r="H47" s="8"/>
      <c r="I47" s="18">
        <v>5.7914000000000003</v>
      </c>
      <c r="J47" s="19">
        <v>7.0732999999999997</v>
      </c>
      <c r="K47" s="19">
        <v>5.7106000000000003</v>
      </c>
      <c r="L47" s="19">
        <v>3.9323000000000001</v>
      </c>
      <c r="M47" s="19">
        <v>2.8260999999999998</v>
      </c>
      <c r="N47" s="19">
        <v>1.9677</v>
      </c>
      <c r="O47" s="9"/>
    </row>
    <row r="48" spans="1:15" x14ac:dyDescent="0.35">
      <c r="A48" s="5" t="s">
        <v>32</v>
      </c>
      <c r="B48" s="14">
        <v>10.747999999999999</v>
      </c>
      <c r="C48" s="15">
        <v>29.0243</v>
      </c>
      <c r="D48" s="15">
        <v>36.335599999999999</v>
      </c>
      <c r="E48" s="15">
        <v>13.047499999999999</v>
      </c>
      <c r="F48" s="15">
        <v>10.061500000000001</v>
      </c>
      <c r="G48" s="15">
        <v>0.78320000000000001</v>
      </c>
      <c r="H48" s="6">
        <v>318</v>
      </c>
      <c r="I48" s="14">
        <v>13.0275</v>
      </c>
      <c r="J48" s="15">
        <v>40.083599999999997</v>
      </c>
      <c r="K48" s="15">
        <v>28.847799999999999</v>
      </c>
      <c r="L48" s="15">
        <v>12.414300000000001</v>
      </c>
      <c r="M48" s="15">
        <v>4.7077999999999998</v>
      </c>
      <c r="N48" s="15">
        <v>0.91900000000000004</v>
      </c>
      <c r="O48" s="7">
        <v>232</v>
      </c>
    </row>
    <row r="49" spans="1:15" x14ac:dyDescent="0.35">
      <c r="A49" s="12" t="s">
        <v>10</v>
      </c>
      <c r="B49" s="18">
        <v>4.5961999999999996</v>
      </c>
      <c r="C49" s="19">
        <v>6.7354000000000003</v>
      </c>
      <c r="D49" s="19">
        <v>7.1375000000000002</v>
      </c>
      <c r="E49" s="19">
        <v>4.9984000000000002</v>
      </c>
      <c r="F49" s="19">
        <v>4.4641000000000002</v>
      </c>
      <c r="G49" s="19">
        <v>1.3082</v>
      </c>
      <c r="H49" s="8"/>
      <c r="I49" s="18">
        <v>5.9057000000000004</v>
      </c>
      <c r="J49" s="19">
        <v>8.5982000000000003</v>
      </c>
      <c r="K49" s="19">
        <v>7.9488000000000003</v>
      </c>
      <c r="L49" s="19">
        <v>5.7854000000000001</v>
      </c>
      <c r="M49" s="19">
        <v>3.7161</v>
      </c>
      <c r="N49" s="19">
        <v>1.6741999999999999</v>
      </c>
      <c r="O49" s="9"/>
    </row>
    <row r="50" spans="1:15" x14ac:dyDescent="0.35">
      <c r="A50" s="5" t="s">
        <v>33</v>
      </c>
      <c r="B50" s="14">
        <v>7.1702000000000004</v>
      </c>
      <c r="C50" s="15">
        <v>40.797400000000003</v>
      </c>
      <c r="D50" s="15">
        <v>26.227399999999999</v>
      </c>
      <c r="E50" s="15">
        <v>12.879799999999999</v>
      </c>
      <c r="F50" s="15">
        <v>10.3863</v>
      </c>
      <c r="G50" s="15">
        <v>2.5388999999999999</v>
      </c>
      <c r="H50" s="6">
        <v>301</v>
      </c>
      <c r="I50" s="14">
        <v>11.673999999999999</v>
      </c>
      <c r="J50" s="15">
        <v>39.071199999999997</v>
      </c>
      <c r="K50" s="15">
        <v>30.940899999999999</v>
      </c>
      <c r="L50" s="15">
        <v>12.7798</v>
      </c>
      <c r="M50" s="15">
        <v>5.5340999999999996</v>
      </c>
      <c r="N50" s="4"/>
      <c r="O50" s="7">
        <v>211</v>
      </c>
    </row>
    <row r="51" spans="1:15" x14ac:dyDescent="0.35">
      <c r="A51" s="12" t="s">
        <v>10</v>
      </c>
      <c r="B51" s="18">
        <v>4.8380000000000001</v>
      </c>
      <c r="C51" s="19">
        <v>9.2159999999999993</v>
      </c>
      <c r="D51" s="19">
        <v>8.2485999999999997</v>
      </c>
      <c r="E51" s="19">
        <v>6.2816000000000001</v>
      </c>
      <c r="F51" s="19">
        <v>5.7210000000000001</v>
      </c>
      <c r="G51" s="19">
        <v>2.9498000000000002</v>
      </c>
      <c r="H51" s="8"/>
      <c r="I51" s="18">
        <v>7.1031000000000004</v>
      </c>
      <c r="J51" s="19">
        <v>10.7927</v>
      </c>
      <c r="K51" s="19">
        <v>10.225099999999999</v>
      </c>
      <c r="L51" s="19">
        <v>7.3852000000000002</v>
      </c>
      <c r="M51" s="19">
        <v>5.0576999999999996</v>
      </c>
      <c r="N51" s="8"/>
      <c r="O51" s="9"/>
    </row>
    <row r="52" spans="1:15" x14ac:dyDescent="0.35">
      <c r="A52" s="5" t="s">
        <v>34</v>
      </c>
      <c r="B52" s="14">
        <v>9.3262</v>
      </c>
      <c r="C52" s="15">
        <v>45.756999999999998</v>
      </c>
      <c r="D52" s="15">
        <v>25.549499999999998</v>
      </c>
      <c r="E52" s="15">
        <v>9.3534000000000006</v>
      </c>
      <c r="F52" s="15">
        <v>8.5702999999999996</v>
      </c>
      <c r="G52" s="15">
        <v>1.4436</v>
      </c>
      <c r="H52" s="6">
        <v>305</v>
      </c>
      <c r="I52" s="14">
        <v>12.6911</v>
      </c>
      <c r="J52" s="15">
        <v>42.446800000000003</v>
      </c>
      <c r="K52" s="15">
        <v>29.220600000000001</v>
      </c>
      <c r="L52" s="15">
        <v>5.6745000000000001</v>
      </c>
      <c r="M52" s="15">
        <v>7.9450000000000003</v>
      </c>
      <c r="N52" s="15">
        <v>2.0219999999999998</v>
      </c>
      <c r="O52" s="7">
        <v>225</v>
      </c>
    </row>
    <row r="53" spans="1:15" x14ac:dyDescent="0.35">
      <c r="A53" s="12" t="s">
        <v>10</v>
      </c>
      <c r="B53" s="18">
        <v>5.2092999999999998</v>
      </c>
      <c r="C53" s="19">
        <v>8.9245999999999999</v>
      </c>
      <c r="D53" s="19">
        <v>7.8129</v>
      </c>
      <c r="E53" s="19">
        <v>5.2161</v>
      </c>
      <c r="F53" s="19">
        <v>5.0145</v>
      </c>
      <c r="G53" s="19">
        <v>2.1368</v>
      </c>
      <c r="H53" s="8"/>
      <c r="I53" s="18">
        <v>6.9009999999999998</v>
      </c>
      <c r="J53" s="19">
        <v>10.2469</v>
      </c>
      <c r="K53" s="19">
        <v>9.4283000000000001</v>
      </c>
      <c r="L53" s="19">
        <v>4.7964000000000002</v>
      </c>
      <c r="M53" s="19">
        <v>5.6067</v>
      </c>
      <c r="N53" s="19">
        <v>2.9180000000000001</v>
      </c>
      <c r="O53" s="9"/>
    </row>
    <row r="54" spans="1:15" x14ac:dyDescent="0.35">
      <c r="A54" s="5" t="s">
        <v>35</v>
      </c>
      <c r="B54" s="14">
        <v>14.9176</v>
      </c>
      <c r="C54" s="15">
        <v>43.203000000000003</v>
      </c>
      <c r="D54" s="15">
        <v>27.226700000000001</v>
      </c>
      <c r="E54" s="15">
        <v>8.0777000000000001</v>
      </c>
      <c r="F54" s="15">
        <v>4.5933999999999999</v>
      </c>
      <c r="G54" s="15">
        <v>1.9816</v>
      </c>
      <c r="H54" s="6">
        <v>340</v>
      </c>
      <c r="I54" s="14">
        <v>15.806800000000001</v>
      </c>
      <c r="J54" s="15">
        <v>52.110599999999998</v>
      </c>
      <c r="K54" s="15">
        <v>22.953099999999999</v>
      </c>
      <c r="L54" s="15">
        <v>5.1231</v>
      </c>
      <c r="M54" s="15">
        <v>1.9227000000000001</v>
      </c>
      <c r="N54" s="15">
        <v>2.0836999999999999</v>
      </c>
      <c r="O54" s="7">
        <v>225</v>
      </c>
    </row>
    <row r="55" spans="1:15" x14ac:dyDescent="0.35">
      <c r="A55" s="12" t="s">
        <v>10</v>
      </c>
      <c r="B55" s="18">
        <v>10.7105</v>
      </c>
      <c r="C55" s="19">
        <v>14.892300000000001</v>
      </c>
      <c r="D55" s="19">
        <v>13.382099999999999</v>
      </c>
      <c r="E55" s="19">
        <v>8.1920999999999999</v>
      </c>
      <c r="F55" s="19">
        <v>6.2935999999999996</v>
      </c>
      <c r="G55" s="19">
        <v>4.1898999999999997</v>
      </c>
      <c r="H55" s="8"/>
      <c r="I55" s="18">
        <v>12.7325</v>
      </c>
      <c r="J55" s="19">
        <v>17.435600000000001</v>
      </c>
      <c r="K55" s="19">
        <v>14.6775</v>
      </c>
      <c r="L55" s="19">
        <v>7.6948999999999996</v>
      </c>
      <c r="M55" s="19">
        <v>4.7927999999999997</v>
      </c>
      <c r="N55" s="19">
        <v>4.9854000000000003</v>
      </c>
      <c r="O55" s="9"/>
    </row>
    <row r="56" spans="1:15" x14ac:dyDescent="0.35">
      <c r="A56" s="5" t="s">
        <v>36</v>
      </c>
      <c r="B56" s="14">
        <v>11.0114</v>
      </c>
      <c r="C56" s="15">
        <v>39.810699999999997</v>
      </c>
      <c r="D56" s="15">
        <v>30.084099999999999</v>
      </c>
      <c r="E56" s="15">
        <v>10.1831</v>
      </c>
      <c r="F56" s="15">
        <v>7.0465</v>
      </c>
      <c r="G56" s="15">
        <v>1.8642000000000001</v>
      </c>
      <c r="H56" s="6">
        <v>311</v>
      </c>
      <c r="I56" s="14">
        <v>13.6663</v>
      </c>
      <c r="J56" s="15">
        <v>43.185200000000002</v>
      </c>
      <c r="K56" s="15">
        <v>18.5183</v>
      </c>
      <c r="L56" s="15">
        <v>15.6584</v>
      </c>
      <c r="M56" s="15">
        <v>5.6367000000000003</v>
      </c>
      <c r="N56" s="15">
        <v>3.335</v>
      </c>
      <c r="O56" s="7">
        <v>244</v>
      </c>
    </row>
    <row r="57" spans="1:15" x14ac:dyDescent="0.35">
      <c r="A57" s="12" t="s">
        <v>10</v>
      </c>
      <c r="B57" s="18">
        <v>4.7979000000000003</v>
      </c>
      <c r="C57" s="19">
        <v>7.5027999999999997</v>
      </c>
      <c r="D57" s="19">
        <v>7.0293999999999999</v>
      </c>
      <c r="E57" s="19">
        <v>4.6353</v>
      </c>
      <c r="F57" s="19">
        <v>3.9226999999999999</v>
      </c>
      <c r="G57" s="19">
        <v>2.0731000000000002</v>
      </c>
      <c r="H57" s="8"/>
      <c r="I57" s="18">
        <v>6.0983999999999998</v>
      </c>
      <c r="J57" s="19">
        <v>8.7942999999999998</v>
      </c>
      <c r="K57" s="19">
        <v>6.8964999999999996</v>
      </c>
      <c r="L57" s="19">
        <v>6.452</v>
      </c>
      <c r="M57" s="19">
        <v>4.0945999999999998</v>
      </c>
      <c r="N57" s="19">
        <v>3.1877</v>
      </c>
      <c r="O57" s="9"/>
    </row>
    <row r="58" spans="1:15" x14ac:dyDescent="0.35">
      <c r="A58" s="5" t="s">
        <v>37</v>
      </c>
      <c r="B58" s="14">
        <v>9.4255999999999993</v>
      </c>
      <c r="C58" s="15">
        <v>36.067599999999999</v>
      </c>
      <c r="D58" s="15">
        <v>28.688800000000001</v>
      </c>
      <c r="E58" s="15">
        <v>14.4475</v>
      </c>
      <c r="F58" s="15">
        <v>7.9711999999999996</v>
      </c>
      <c r="G58" s="15">
        <v>3.3993000000000002</v>
      </c>
      <c r="H58" s="6">
        <v>294</v>
      </c>
      <c r="I58" s="14">
        <v>19.029900000000001</v>
      </c>
      <c r="J58" s="15">
        <v>39.736499999999999</v>
      </c>
      <c r="K58" s="15">
        <v>25.7256</v>
      </c>
      <c r="L58" s="15">
        <v>10.489000000000001</v>
      </c>
      <c r="M58" s="15">
        <v>4.2317999999999998</v>
      </c>
      <c r="N58" s="15">
        <v>0.78710000000000002</v>
      </c>
      <c r="O58" s="7">
        <v>223</v>
      </c>
    </row>
    <row r="59" spans="1:15" x14ac:dyDescent="0.35">
      <c r="A59" s="13" t="s">
        <v>10</v>
      </c>
      <c r="B59" s="16">
        <v>4.3609999999999998</v>
      </c>
      <c r="C59" s="17">
        <v>7.1670999999999996</v>
      </c>
      <c r="D59" s="17">
        <v>6.7508999999999997</v>
      </c>
      <c r="E59" s="17">
        <v>5.2473000000000001</v>
      </c>
      <c r="F59" s="17">
        <v>4.0425000000000004</v>
      </c>
      <c r="G59" s="17">
        <v>2.7046000000000001</v>
      </c>
      <c r="H59" s="10"/>
      <c r="I59" s="16">
        <v>6.9638</v>
      </c>
      <c r="J59" s="17">
        <v>8.6814</v>
      </c>
      <c r="K59" s="17">
        <v>7.7548000000000004</v>
      </c>
      <c r="L59" s="17">
        <v>5.4359000000000002</v>
      </c>
      <c r="M59" s="17">
        <v>3.5714000000000001</v>
      </c>
      <c r="N59" s="17">
        <v>1.5678000000000001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10">
    <cfRule type="expression" dxfId="1886" priority="7">
      <formula>TRUE</formula>
    </cfRule>
  </conditionalFormatting>
  <conditionalFormatting sqref="B14">
    <cfRule type="expression" dxfId="1885" priority="13">
      <formula>TRUE</formula>
    </cfRule>
  </conditionalFormatting>
  <conditionalFormatting sqref="B20">
    <cfRule type="expression" dxfId="1884" priority="19">
      <formula>TRUE</formula>
    </cfRule>
  </conditionalFormatting>
  <conditionalFormatting sqref="B8:E8">
    <cfRule type="expression" dxfId="1883" priority="1">
      <formula>TRUE</formula>
    </cfRule>
  </conditionalFormatting>
  <conditionalFormatting sqref="B46:F46">
    <cfRule type="expression" dxfId="1882" priority="42">
      <formula>TRUE</formula>
    </cfRule>
  </conditionalFormatting>
  <conditionalFormatting sqref="C12">
    <cfRule type="expression" dxfId="1881" priority="11">
      <formula>TRUE</formula>
    </cfRule>
  </conditionalFormatting>
  <conditionalFormatting sqref="C36">
    <cfRule type="expression" dxfId="1880" priority="33">
      <formula>TRUE</formula>
    </cfRule>
  </conditionalFormatting>
  <conditionalFormatting sqref="C42">
    <cfRule type="expression" dxfId="1879" priority="36">
      <formula>TRUE</formula>
    </cfRule>
  </conditionalFormatting>
  <conditionalFormatting sqref="C52">
    <cfRule type="expression" dxfId="1878" priority="51">
      <formula>TRUE</formula>
    </cfRule>
  </conditionalFormatting>
  <conditionalFormatting sqref="C32:D32">
    <cfRule type="expression" dxfId="1877" priority="29">
      <formula>TRUE</formula>
    </cfRule>
  </conditionalFormatting>
  <conditionalFormatting sqref="C48:D48">
    <cfRule type="expression" dxfId="1876" priority="49">
      <formula>TRUE</formula>
    </cfRule>
  </conditionalFormatting>
  <conditionalFormatting sqref="D10">
    <cfRule type="expression" dxfId="1875" priority="8">
      <formula>TRUE</formula>
    </cfRule>
  </conditionalFormatting>
  <conditionalFormatting sqref="D20">
    <cfRule type="expression" dxfId="1874" priority="20">
      <formula>TRUE</formula>
    </cfRule>
  </conditionalFormatting>
  <conditionalFormatting sqref="D22">
    <cfRule type="expression" dxfId="1873" priority="23">
      <formula>TRUE</formula>
    </cfRule>
  </conditionalFormatting>
  <conditionalFormatting sqref="D16:E16">
    <cfRule type="expression" dxfId="1872" priority="14">
      <formula>TRUE</formula>
    </cfRule>
  </conditionalFormatting>
  <conditionalFormatting sqref="D18:E18">
    <cfRule type="expression" dxfId="1871" priority="16">
      <formula>TRUE</formula>
    </cfRule>
  </conditionalFormatting>
  <conditionalFormatting sqref="E40">
    <cfRule type="expression" dxfId="1870" priority="35">
      <formula>TRUE</formula>
    </cfRule>
  </conditionalFormatting>
  <conditionalFormatting sqref="F12">
    <cfRule type="expression" dxfId="1869" priority="12">
      <formula>TRUE</formula>
    </cfRule>
  </conditionalFormatting>
  <conditionalFormatting sqref="F20">
    <cfRule type="expression" dxfId="1868" priority="21">
      <formula>TRUE</formula>
    </cfRule>
  </conditionalFormatting>
  <conditionalFormatting sqref="F22">
    <cfRule type="expression" dxfId="1867" priority="24">
      <formula>TRUE</formula>
    </cfRule>
  </conditionalFormatting>
  <conditionalFormatting sqref="F24">
    <cfRule type="expression" dxfId="1866" priority="27">
      <formula>TRUE</formula>
    </cfRule>
  </conditionalFormatting>
  <conditionalFormatting sqref="F28">
    <cfRule type="expression" dxfId="1865" priority="28">
      <formula>TRUE</formula>
    </cfRule>
  </conditionalFormatting>
  <conditionalFormatting sqref="F42:G42">
    <cfRule type="expression" dxfId="1864" priority="37">
      <formula>TRUE</formula>
    </cfRule>
  </conditionalFormatting>
  <conditionalFormatting sqref="G32">
    <cfRule type="expression" dxfId="1863" priority="31">
      <formula>TRUE</formula>
    </cfRule>
  </conditionalFormatting>
  <conditionalFormatting sqref="G38">
    <cfRule type="expression" dxfId="1862" priority="34">
      <formula>TRUE</formula>
    </cfRule>
  </conditionalFormatting>
  <conditionalFormatting sqref="I8">
    <cfRule type="expression" dxfId="1861" priority="5">
      <formula>TRUE</formula>
    </cfRule>
  </conditionalFormatting>
  <conditionalFormatting sqref="I10">
    <cfRule type="expression" dxfId="1860" priority="9">
      <formula>TRUE</formula>
    </cfRule>
  </conditionalFormatting>
  <conditionalFormatting sqref="I20">
    <cfRule type="expression" dxfId="1859" priority="22">
      <formula>TRUE</formula>
    </cfRule>
  </conditionalFormatting>
  <conditionalFormatting sqref="I22">
    <cfRule type="expression" dxfId="1858" priority="25">
      <formula>TRUE</formula>
    </cfRule>
  </conditionalFormatting>
  <conditionalFormatting sqref="I46">
    <cfRule type="expression" dxfId="1857" priority="47">
      <formula>TRUE</formula>
    </cfRule>
  </conditionalFormatting>
  <conditionalFormatting sqref="J42">
    <cfRule type="expression" dxfId="1856" priority="39">
      <formula>TRUE</formula>
    </cfRule>
  </conditionalFormatting>
  <conditionalFormatting sqref="K32">
    <cfRule type="expression" dxfId="1855" priority="32">
      <formula>TRUE</formula>
    </cfRule>
  </conditionalFormatting>
  <conditionalFormatting sqref="K46">
    <cfRule type="expression" dxfId="1854" priority="48">
      <formula>TRUE</formula>
    </cfRule>
  </conditionalFormatting>
  <conditionalFormatting sqref="K56:L56">
    <cfRule type="expression" dxfId="1853" priority="52">
      <formula>TRUE</formula>
    </cfRule>
  </conditionalFormatting>
  <conditionalFormatting sqref="L8">
    <cfRule type="expression" dxfId="1852" priority="6">
      <formula>TRUE</formula>
    </cfRule>
  </conditionalFormatting>
  <conditionalFormatting sqref="L10">
    <cfRule type="expression" dxfId="1851" priority="10">
      <formula>TRUE</formula>
    </cfRule>
  </conditionalFormatting>
  <conditionalFormatting sqref="L22">
    <cfRule type="expression" dxfId="1850" priority="26">
      <formula>TRUE</formula>
    </cfRule>
  </conditionalFormatting>
  <conditionalFormatting sqref="L42:M42">
    <cfRule type="expression" dxfId="1849" priority="40">
      <formula>TRUE</formula>
    </cfRule>
  </conditionalFormatting>
  <conditionalFormatting sqref="M18">
    <cfRule type="expression" dxfId="1848" priority="18">
      <formula>TRUE</formula>
    </cfRule>
  </conditionalFormatting>
  <hyperlinks>
    <hyperlink ref="A1" location="Tabellförteckning!A1" tooltip="Gå tillbaka till Tabellförteckning" display="⬅️ Tillbaka" xr:uid="{9823227B-C0D0-4B29-A4CE-DF1A5034E137}"/>
  </hyperlinks>
  <pageMargins left="0.39" right="0.39" top="0.79" bottom="0.79" header="0.31" footer="0.31"/>
  <pageSetup orientation="landscape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24.58203125" customWidth="1"/>
    <col min="2" max="9" width="11" customWidth="1"/>
    <col min="10" max="10" width="0" hidden="1" customWidth="1"/>
  </cols>
  <sheetData>
    <row r="1" spans="1:9" x14ac:dyDescent="0.35">
      <c r="A1" s="26" t="s">
        <v>513</v>
      </c>
      <c r="B1" s="27" t="s">
        <v>0</v>
      </c>
      <c r="C1" s="28"/>
      <c r="D1" s="28"/>
      <c r="E1" s="28"/>
      <c r="F1" s="27" t="s">
        <v>1</v>
      </c>
      <c r="G1" s="28"/>
      <c r="H1" s="28"/>
      <c r="I1" s="29"/>
    </row>
    <row r="2" spans="1:9" x14ac:dyDescent="0.35">
      <c r="A2" s="3"/>
      <c r="B2" s="3" t="s">
        <v>51</v>
      </c>
      <c r="C2" s="1" t="s">
        <v>52</v>
      </c>
      <c r="D2" s="1" t="s">
        <v>186</v>
      </c>
      <c r="E2" s="1" t="s">
        <v>6</v>
      </c>
      <c r="F2" s="3" t="s">
        <v>51</v>
      </c>
      <c r="G2" s="1" t="s">
        <v>52</v>
      </c>
      <c r="H2" s="1" t="s">
        <v>186</v>
      </c>
      <c r="I2" s="2" t="s">
        <v>6</v>
      </c>
    </row>
    <row r="3" spans="1:9" x14ac:dyDescent="0.35">
      <c r="A3" s="30" t="s">
        <v>187</v>
      </c>
      <c r="B3" s="30"/>
      <c r="C3" s="31"/>
      <c r="D3" s="31"/>
      <c r="E3" s="31"/>
      <c r="F3" s="30"/>
      <c r="G3" s="31"/>
      <c r="H3" s="31"/>
      <c r="I3" s="32"/>
    </row>
    <row r="4" spans="1:9" x14ac:dyDescent="0.35">
      <c r="A4" s="33" t="s">
        <v>8</v>
      </c>
      <c r="B4" s="33"/>
      <c r="C4" s="34"/>
      <c r="D4" s="34"/>
      <c r="E4" s="34"/>
      <c r="F4" s="33"/>
      <c r="G4" s="34"/>
      <c r="H4" s="34"/>
      <c r="I4" s="35"/>
    </row>
    <row r="5" spans="1:9" x14ac:dyDescent="0.35">
      <c r="A5" s="5" t="s">
        <v>9</v>
      </c>
      <c r="B5" s="14">
        <v>67.922399999999996</v>
      </c>
      <c r="C5" s="15">
        <v>23.872599999999998</v>
      </c>
      <c r="D5" s="15">
        <v>8.2049000000000003</v>
      </c>
      <c r="E5" s="6">
        <v>8704</v>
      </c>
      <c r="F5" s="14">
        <v>71.887100000000004</v>
      </c>
      <c r="G5" s="15">
        <v>22.2348</v>
      </c>
      <c r="H5" s="15">
        <v>5.8780999999999999</v>
      </c>
      <c r="I5" s="7">
        <v>6414</v>
      </c>
    </row>
    <row r="6" spans="1:9" x14ac:dyDescent="0.35">
      <c r="A6" s="13" t="s">
        <v>10</v>
      </c>
      <c r="B6" s="16">
        <v>0.98280000000000001</v>
      </c>
      <c r="C6" s="17">
        <v>0.89759999999999995</v>
      </c>
      <c r="D6" s="17">
        <v>0.57779999999999998</v>
      </c>
      <c r="E6" s="10"/>
      <c r="F6" s="16">
        <v>1.0998000000000001</v>
      </c>
      <c r="G6" s="17">
        <v>1.0173000000000001</v>
      </c>
      <c r="H6" s="17">
        <v>0.57540000000000002</v>
      </c>
      <c r="I6" s="11"/>
    </row>
    <row r="7" spans="1:9" x14ac:dyDescent="0.35">
      <c r="A7" s="36" t="s">
        <v>11</v>
      </c>
      <c r="B7" s="36"/>
      <c r="C7" s="37"/>
      <c r="D7" s="37"/>
      <c r="E7" s="37"/>
      <c r="F7" s="36"/>
      <c r="G7" s="37"/>
      <c r="H7" s="37"/>
      <c r="I7" s="38"/>
    </row>
    <row r="8" spans="1:9" x14ac:dyDescent="0.35">
      <c r="A8" s="5" t="s">
        <v>12</v>
      </c>
      <c r="B8" s="14">
        <v>45.496000000000002</v>
      </c>
      <c r="C8" s="15">
        <v>40.148499999999999</v>
      </c>
      <c r="D8" s="15">
        <v>14.355499999999999</v>
      </c>
      <c r="E8" s="6">
        <v>297</v>
      </c>
      <c r="F8" s="14">
        <v>53.537700000000001</v>
      </c>
      <c r="G8" s="15">
        <v>31.759799999999998</v>
      </c>
      <c r="H8" s="15">
        <v>14.7026</v>
      </c>
      <c r="I8" s="7">
        <v>222</v>
      </c>
    </row>
    <row r="9" spans="1:9" x14ac:dyDescent="0.35">
      <c r="A9" s="12" t="s">
        <v>10</v>
      </c>
      <c r="B9" s="18">
        <v>5.3282999999999996</v>
      </c>
      <c r="C9" s="19">
        <v>5.2451999999999996</v>
      </c>
      <c r="D9" s="19">
        <v>3.7519</v>
      </c>
      <c r="E9" s="8"/>
      <c r="F9" s="18">
        <v>6.1684000000000001</v>
      </c>
      <c r="G9" s="19">
        <v>5.7576999999999998</v>
      </c>
      <c r="H9" s="19">
        <v>4.3798000000000004</v>
      </c>
      <c r="I9" s="9"/>
    </row>
    <row r="10" spans="1:9" x14ac:dyDescent="0.35">
      <c r="A10" s="5" t="s">
        <v>13</v>
      </c>
      <c r="B10" s="14">
        <v>77.564499999999995</v>
      </c>
      <c r="C10" s="15">
        <v>15.264900000000001</v>
      </c>
      <c r="D10" s="15">
        <v>7.1704999999999997</v>
      </c>
      <c r="E10" s="6">
        <v>311</v>
      </c>
      <c r="F10" s="14">
        <v>83.471199999999996</v>
      </c>
      <c r="G10" s="15">
        <v>10.712</v>
      </c>
      <c r="H10" s="15">
        <v>5.8167</v>
      </c>
      <c r="I10" s="7">
        <v>225</v>
      </c>
    </row>
    <row r="11" spans="1:9" x14ac:dyDescent="0.35">
      <c r="A11" s="12" t="s">
        <v>10</v>
      </c>
      <c r="B11" s="18">
        <v>7.7135999999999996</v>
      </c>
      <c r="C11" s="19">
        <v>6.6502999999999997</v>
      </c>
      <c r="D11" s="19">
        <v>4.7706999999999997</v>
      </c>
      <c r="E11" s="8"/>
      <c r="F11" s="18">
        <v>7.9635999999999996</v>
      </c>
      <c r="G11" s="19">
        <v>6.6306000000000003</v>
      </c>
      <c r="H11" s="19">
        <v>5.0182000000000002</v>
      </c>
      <c r="I11" s="9"/>
    </row>
    <row r="12" spans="1:9" x14ac:dyDescent="0.35">
      <c r="A12" s="5" t="s">
        <v>14</v>
      </c>
      <c r="B12" s="14">
        <v>78.272300000000001</v>
      </c>
      <c r="C12" s="15">
        <v>17.484000000000002</v>
      </c>
      <c r="D12" s="15">
        <v>4.2435999999999998</v>
      </c>
      <c r="E12" s="6">
        <v>309</v>
      </c>
      <c r="F12" s="14">
        <v>80.751099999999994</v>
      </c>
      <c r="G12" s="15">
        <v>16.091899999999999</v>
      </c>
      <c r="H12" s="15">
        <v>3.157</v>
      </c>
      <c r="I12" s="7">
        <v>206</v>
      </c>
    </row>
    <row r="13" spans="1:9" x14ac:dyDescent="0.35">
      <c r="A13" s="12" t="s">
        <v>10</v>
      </c>
      <c r="B13" s="18">
        <v>8.1851000000000003</v>
      </c>
      <c r="C13" s="19">
        <v>7.5388000000000002</v>
      </c>
      <c r="D13" s="19">
        <v>4.0010000000000003</v>
      </c>
      <c r="E13" s="8"/>
      <c r="F13" s="18">
        <v>9.1058000000000003</v>
      </c>
      <c r="G13" s="19">
        <v>8.4868000000000006</v>
      </c>
      <c r="H13" s="19">
        <v>4.0384000000000002</v>
      </c>
      <c r="I13" s="9"/>
    </row>
    <row r="14" spans="1:9" x14ac:dyDescent="0.35">
      <c r="A14" s="5" t="s">
        <v>15</v>
      </c>
      <c r="B14" s="14">
        <v>62.879199999999997</v>
      </c>
      <c r="C14" s="15">
        <v>28.945699999999999</v>
      </c>
      <c r="D14" s="15">
        <v>8.1752000000000002</v>
      </c>
      <c r="E14" s="6">
        <v>285</v>
      </c>
      <c r="F14" s="14">
        <v>71.886499999999998</v>
      </c>
      <c r="G14" s="15">
        <v>23.4436</v>
      </c>
      <c r="H14" s="15">
        <v>4.6699000000000002</v>
      </c>
      <c r="I14" s="7">
        <v>185</v>
      </c>
    </row>
    <row r="15" spans="1:9" x14ac:dyDescent="0.35">
      <c r="A15" s="12" t="s">
        <v>10</v>
      </c>
      <c r="B15" s="18">
        <v>5.1585999999999999</v>
      </c>
      <c r="C15" s="19">
        <v>4.8423999999999996</v>
      </c>
      <c r="D15" s="19">
        <v>2.9255</v>
      </c>
      <c r="E15" s="8"/>
      <c r="F15" s="18">
        <v>5.6097000000000001</v>
      </c>
      <c r="G15" s="19">
        <v>5.2864000000000004</v>
      </c>
      <c r="H15" s="19">
        <v>2.6328999999999998</v>
      </c>
      <c r="I15" s="9"/>
    </row>
    <row r="16" spans="1:9" x14ac:dyDescent="0.35">
      <c r="A16" s="5" t="s">
        <v>16</v>
      </c>
      <c r="B16" s="14">
        <v>67.751599999999996</v>
      </c>
      <c r="C16" s="15">
        <v>23.915199999999999</v>
      </c>
      <c r="D16" s="15">
        <v>8.3332999999999995</v>
      </c>
      <c r="E16" s="6">
        <v>290</v>
      </c>
      <c r="F16" s="14">
        <v>66.736000000000004</v>
      </c>
      <c r="G16" s="15">
        <v>25.3827</v>
      </c>
      <c r="H16" s="15">
        <v>7.8813000000000004</v>
      </c>
      <c r="I16" s="7">
        <v>210</v>
      </c>
    </row>
    <row r="17" spans="1:9" x14ac:dyDescent="0.35">
      <c r="A17" s="12" t="s">
        <v>10</v>
      </c>
      <c r="B17" s="18">
        <v>4.6276999999999999</v>
      </c>
      <c r="C17" s="19">
        <v>4.2232000000000003</v>
      </c>
      <c r="D17" s="19">
        <v>2.7363</v>
      </c>
      <c r="E17" s="8"/>
      <c r="F17" s="18">
        <v>5.3784000000000001</v>
      </c>
      <c r="G17" s="19">
        <v>4.9679000000000002</v>
      </c>
      <c r="H17" s="19">
        <v>3.0758000000000001</v>
      </c>
      <c r="I17" s="9"/>
    </row>
    <row r="18" spans="1:9" x14ac:dyDescent="0.35">
      <c r="A18" s="5" t="s">
        <v>17</v>
      </c>
      <c r="B18" s="14">
        <v>66.269400000000005</v>
      </c>
      <c r="C18" s="15">
        <v>22.817599999999999</v>
      </c>
      <c r="D18" s="15">
        <v>10.913</v>
      </c>
      <c r="E18" s="6">
        <v>295</v>
      </c>
      <c r="F18" s="14">
        <v>68.903400000000005</v>
      </c>
      <c r="G18" s="15">
        <v>26.392600000000002</v>
      </c>
      <c r="H18" s="15">
        <v>4.7039999999999997</v>
      </c>
      <c r="I18" s="7">
        <v>219</v>
      </c>
    </row>
    <row r="19" spans="1:9" x14ac:dyDescent="0.35">
      <c r="A19" s="12" t="s">
        <v>10</v>
      </c>
      <c r="B19" s="18">
        <v>5.3987999999999996</v>
      </c>
      <c r="C19" s="19">
        <v>4.7919999999999998</v>
      </c>
      <c r="D19" s="19">
        <v>3.5605000000000002</v>
      </c>
      <c r="E19" s="8"/>
      <c r="F19" s="18">
        <v>6.1765999999999996</v>
      </c>
      <c r="G19" s="19">
        <v>5.8813000000000004</v>
      </c>
      <c r="H19" s="19">
        <v>2.8252000000000002</v>
      </c>
      <c r="I19" s="9"/>
    </row>
    <row r="20" spans="1:9" x14ac:dyDescent="0.35">
      <c r="A20" s="5" t="s">
        <v>18</v>
      </c>
      <c r="B20" s="14">
        <v>75.927099999999996</v>
      </c>
      <c r="C20" s="15">
        <v>17.811699999999998</v>
      </c>
      <c r="D20" s="15">
        <v>6.2611999999999997</v>
      </c>
      <c r="E20" s="6">
        <v>297</v>
      </c>
      <c r="F20" s="14">
        <v>82.261899999999997</v>
      </c>
      <c r="G20" s="15">
        <v>14.2537</v>
      </c>
      <c r="H20" s="15">
        <v>3.4843999999999999</v>
      </c>
      <c r="I20" s="7">
        <v>218</v>
      </c>
    </row>
    <row r="21" spans="1:9" x14ac:dyDescent="0.35">
      <c r="A21" s="12" t="s">
        <v>10</v>
      </c>
      <c r="B21" s="18">
        <v>6.4912000000000001</v>
      </c>
      <c r="C21" s="19">
        <v>5.8093000000000004</v>
      </c>
      <c r="D21" s="19">
        <v>3.6783000000000001</v>
      </c>
      <c r="E21" s="8"/>
      <c r="F21" s="18">
        <v>6.7350000000000003</v>
      </c>
      <c r="G21" s="19">
        <v>6.1638999999999999</v>
      </c>
      <c r="H21" s="19">
        <v>3.2332999999999998</v>
      </c>
      <c r="I21" s="9"/>
    </row>
    <row r="22" spans="1:9" x14ac:dyDescent="0.35">
      <c r="A22" s="5" t="s">
        <v>19</v>
      </c>
      <c r="B22" s="14">
        <v>78.250299999999996</v>
      </c>
      <c r="C22" s="15">
        <v>15.995200000000001</v>
      </c>
      <c r="D22" s="15">
        <v>5.7545999999999999</v>
      </c>
      <c r="E22" s="6">
        <v>277</v>
      </c>
      <c r="F22" s="14">
        <v>79.335800000000006</v>
      </c>
      <c r="G22" s="15">
        <v>15.6798</v>
      </c>
      <c r="H22" s="15">
        <v>4.9843999999999999</v>
      </c>
      <c r="I22" s="7">
        <v>229</v>
      </c>
    </row>
    <row r="23" spans="1:9" x14ac:dyDescent="0.35">
      <c r="A23" s="12" t="s">
        <v>10</v>
      </c>
      <c r="B23" s="18">
        <v>4.1479999999999997</v>
      </c>
      <c r="C23" s="19">
        <v>3.6857000000000002</v>
      </c>
      <c r="D23" s="19">
        <v>2.3416000000000001</v>
      </c>
      <c r="E23" s="8"/>
      <c r="F23" s="18">
        <v>4.7713000000000001</v>
      </c>
      <c r="G23" s="19">
        <v>4.2847999999999997</v>
      </c>
      <c r="H23" s="19">
        <v>2.5644999999999998</v>
      </c>
      <c r="I23" s="9"/>
    </row>
    <row r="24" spans="1:9" x14ac:dyDescent="0.35">
      <c r="A24" s="5" t="s">
        <v>20</v>
      </c>
      <c r="B24" s="14">
        <v>67.043999999999997</v>
      </c>
      <c r="C24" s="15">
        <v>26.8826</v>
      </c>
      <c r="D24" s="15">
        <v>6.0734000000000004</v>
      </c>
      <c r="E24" s="6">
        <v>285</v>
      </c>
      <c r="F24" s="14">
        <v>76.288899999999998</v>
      </c>
      <c r="G24" s="15">
        <v>20.669499999999999</v>
      </c>
      <c r="H24" s="15">
        <v>3.0417000000000001</v>
      </c>
      <c r="I24" s="7">
        <v>227</v>
      </c>
    </row>
    <row r="25" spans="1:9" x14ac:dyDescent="0.35">
      <c r="A25" s="12" t="s">
        <v>10</v>
      </c>
      <c r="B25" s="18">
        <v>5.9676999999999998</v>
      </c>
      <c r="C25" s="19">
        <v>5.6285999999999996</v>
      </c>
      <c r="D25" s="19">
        <v>3.0323000000000002</v>
      </c>
      <c r="E25" s="8"/>
      <c r="F25" s="18">
        <v>6.2778999999999998</v>
      </c>
      <c r="G25" s="19">
        <v>5.9771000000000001</v>
      </c>
      <c r="H25" s="19">
        <v>2.5348999999999999</v>
      </c>
      <c r="I25" s="9"/>
    </row>
    <row r="26" spans="1:9" x14ac:dyDescent="0.35">
      <c r="A26" s="5" t="s">
        <v>21</v>
      </c>
      <c r="B26" s="14">
        <v>72.3553</v>
      </c>
      <c r="C26" s="15">
        <v>24.095400000000001</v>
      </c>
      <c r="D26" s="15">
        <v>3.5493000000000001</v>
      </c>
      <c r="E26" s="6">
        <v>292</v>
      </c>
      <c r="F26" s="14">
        <v>82.370699999999999</v>
      </c>
      <c r="G26" s="15">
        <v>15.1595</v>
      </c>
      <c r="H26" s="15">
        <v>2.4697</v>
      </c>
      <c r="I26" s="7">
        <v>232</v>
      </c>
    </row>
    <row r="27" spans="1:9" x14ac:dyDescent="0.35">
      <c r="A27" s="12" t="s">
        <v>10</v>
      </c>
      <c r="B27" s="18">
        <v>13.9024</v>
      </c>
      <c r="C27" s="19">
        <v>13.293799999999999</v>
      </c>
      <c r="D27" s="19">
        <v>5.7514000000000003</v>
      </c>
      <c r="E27" s="8"/>
      <c r="F27" s="18">
        <v>13.8461</v>
      </c>
      <c r="G27" s="19">
        <v>13.0307</v>
      </c>
      <c r="H27" s="19">
        <v>5.6391999999999998</v>
      </c>
      <c r="I27" s="9"/>
    </row>
    <row r="28" spans="1:9" x14ac:dyDescent="0.35">
      <c r="A28" s="5" t="s">
        <v>22</v>
      </c>
      <c r="B28" s="14">
        <v>63.4146</v>
      </c>
      <c r="C28" s="15">
        <v>29.6235</v>
      </c>
      <c r="D28" s="15">
        <v>6.9619</v>
      </c>
      <c r="E28" s="6">
        <v>270</v>
      </c>
      <c r="F28" s="14">
        <v>72.8917</v>
      </c>
      <c r="G28" s="15">
        <v>22.470199999999998</v>
      </c>
      <c r="H28" s="15">
        <v>4.6380999999999997</v>
      </c>
      <c r="I28" s="7">
        <v>211</v>
      </c>
    </row>
    <row r="29" spans="1:9" x14ac:dyDescent="0.35">
      <c r="A29" s="12" t="s">
        <v>10</v>
      </c>
      <c r="B29" s="18">
        <v>9.1358999999999995</v>
      </c>
      <c r="C29" s="19">
        <v>8.6602999999999994</v>
      </c>
      <c r="D29" s="19">
        <v>4.8272000000000004</v>
      </c>
      <c r="E29" s="8"/>
      <c r="F29" s="18">
        <v>9.8914000000000009</v>
      </c>
      <c r="G29" s="19">
        <v>9.2876999999999992</v>
      </c>
      <c r="H29" s="19">
        <v>4.6798000000000002</v>
      </c>
      <c r="I29" s="9"/>
    </row>
    <row r="30" spans="1:9" x14ac:dyDescent="0.35">
      <c r="A30" s="5" t="s">
        <v>23</v>
      </c>
      <c r="B30" s="14">
        <v>65.812399999999997</v>
      </c>
      <c r="C30" s="15">
        <v>25.600300000000001</v>
      </c>
      <c r="D30" s="15">
        <v>8.5873000000000008</v>
      </c>
      <c r="E30" s="6">
        <v>290</v>
      </c>
      <c r="F30" s="14">
        <v>72.731999999999999</v>
      </c>
      <c r="G30" s="15">
        <v>20.0776</v>
      </c>
      <c r="H30" s="15">
        <v>7.1904000000000003</v>
      </c>
      <c r="I30" s="7">
        <v>237</v>
      </c>
    </row>
    <row r="31" spans="1:9" x14ac:dyDescent="0.35">
      <c r="A31" s="12" t="s">
        <v>10</v>
      </c>
      <c r="B31" s="18">
        <v>12.2171</v>
      </c>
      <c r="C31" s="19">
        <v>11.240600000000001</v>
      </c>
      <c r="D31" s="19">
        <v>7.2163000000000004</v>
      </c>
      <c r="E31" s="8"/>
      <c r="F31" s="18">
        <v>13.282299999999999</v>
      </c>
      <c r="G31" s="19">
        <v>11.9474</v>
      </c>
      <c r="H31" s="19">
        <v>7.7046999999999999</v>
      </c>
      <c r="I31" s="9"/>
    </row>
    <row r="32" spans="1:9" x14ac:dyDescent="0.35">
      <c r="A32" s="5" t="s">
        <v>24</v>
      </c>
      <c r="B32" s="14">
        <v>57.817</v>
      </c>
      <c r="C32" s="15">
        <v>32.786799999999999</v>
      </c>
      <c r="D32" s="15">
        <v>9.3962000000000003</v>
      </c>
      <c r="E32" s="6">
        <v>278</v>
      </c>
      <c r="F32" s="14">
        <v>59.489899999999999</v>
      </c>
      <c r="G32" s="15">
        <v>32.883600000000001</v>
      </c>
      <c r="H32" s="15">
        <v>7.6265000000000001</v>
      </c>
      <c r="I32" s="7">
        <v>212</v>
      </c>
    </row>
    <row r="33" spans="1:9" x14ac:dyDescent="0.35">
      <c r="A33" s="12" t="s">
        <v>10</v>
      </c>
      <c r="B33" s="18">
        <v>7.2584</v>
      </c>
      <c r="C33" s="19">
        <v>6.8994999999999997</v>
      </c>
      <c r="D33" s="19">
        <v>4.2884000000000002</v>
      </c>
      <c r="E33" s="8"/>
      <c r="F33" s="18">
        <v>8.4578000000000007</v>
      </c>
      <c r="G33" s="19">
        <v>8.0938999999999997</v>
      </c>
      <c r="H33" s="19">
        <v>4.5728999999999997</v>
      </c>
      <c r="I33" s="9"/>
    </row>
    <row r="34" spans="1:9" x14ac:dyDescent="0.35">
      <c r="A34" s="5" t="s">
        <v>25</v>
      </c>
      <c r="B34" s="14">
        <v>67.842399999999998</v>
      </c>
      <c r="C34" s="15">
        <v>22.825700000000001</v>
      </c>
      <c r="D34" s="15">
        <v>9.3318999999999992</v>
      </c>
      <c r="E34" s="6">
        <v>311</v>
      </c>
      <c r="F34" s="14">
        <v>76.6845</v>
      </c>
      <c r="G34" s="15">
        <v>16.2103</v>
      </c>
      <c r="H34" s="15">
        <v>7.1052999999999997</v>
      </c>
      <c r="I34" s="7">
        <v>211</v>
      </c>
    </row>
    <row r="35" spans="1:9" x14ac:dyDescent="0.35">
      <c r="A35" s="12" t="s">
        <v>10</v>
      </c>
      <c r="B35" s="18">
        <v>5.6231999999999998</v>
      </c>
      <c r="C35" s="19">
        <v>5.0529000000000002</v>
      </c>
      <c r="D35" s="19">
        <v>3.5019</v>
      </c>
      <c r="E35" s="8"/>
      <c r="F35" s="18">
        <v>5.9756</v>
      </c>
      <c r="G35" s="19">
        <v>5.2083000000000004</v>
      </c>
      <c r="H35" s="19">
        <v>3.6307</v>
      </c>
      <c r="I35" s="9"/>
    </row>
    <row r="36" spans="1:9" x14ac:dyDescent="0.35">
      <c r="A36" s="5" t="s">
        <v>26</v>
      </c>
      <c r="B36" s="14">
        <v>74.646000000000001</v>
      </c>
      <c r="C36" s="15">
        <v>21.575900000000001</v>
      </c>
      <c r="D36" s="15">
        <v>3.7780999999999998</v>
      </c>
      <c r="E36" s="6">
        <v>319</v>
      </c>
      <c r="F36" s="14">
        <v>77.456199999999995</v>
      </c>
      <c r="G36" s="15">
        <v>18.892199999999999</v>
      </c>
      <c r="H36" s="15">
        <v>3.6515</v>
      </c>
      <c r="I36" s="7">
        <v>223</v>
      </c>
    </row>
    <row r="37" spans="1:9" x14ac:dyDescent="0.35">
      <c r="A37" s="12" t="s">
        <v>10</v>
      </c>
      <c r="B37" s="18">
        <v>4.7763</v>
      </c>
      <c r="C37" s="19">
        <v>4.5162000000000004</v>
      </c>
      <c r="D37" s="19">
        <v>2.0933000000000002</v>
      </c>
      <c r="E37" s="8"/>
      <c r="F37" s="18">
        <v>5.3764000000000003</v>
      </c>
      <c r="G37" s="19">
        <v>5.0364000000000004</v>
      </c>
      <c r="H37" s="19">
        <v>2.4133</v>
      </c>
      <c r="I37" s="9"/>
    </row>
    <row r="38" spans="1:9" x14ac:dyDescent="0.35">
      <c r="A38" s="5" t="s">
        <v>27</v>
      </c>
      <c r="B38" s="14">
        <v>69.967399999999998</v>
      </c>
      <c r="C38" s="15">
        <v>21.792100000000001</v>
      </c>
      <c r="D38" s="15">
        <v>8.2405000000000008</v>
      </c>
      <c r="E38" s="6">
        <v>1225</v>
      </c>
      <c r="F38" s="14">
        <v>73.071700000000007</v>
      </c>
      <c r="G38" s="15">
        <v>22.304600000000001</v>
      </c>
      <c r="H38" s="15">
        <v>4.6237000000000004</v>
      </c>
      <c r="I38" s="7">
        <v>951</v>
      </c>
    </row>
    <row r="39" spans="1:9" x14ac:dyDescent="0.35">
      <c r="A39" s="12" t="s">
        <v>10</v>
      </c>
      <c r="B39" s="18">
        <v>1.5024</v>
      </c>
      <c r="C39" s="19">
        <v>1.353</v>
      </c>
      <c r="D39" s="19">
        <v>0.9012</v>
      </c>
      <c r="E39" s="8"/>
      <c r="F39" s="18">
        <v>1.6817</v>
      </c>
      <c r="G39" s="19">
        <v>1.5782</v>
      </c>
      <c r="H39" s="19">
        <v>0.79610000000000003</v>
      </c>
      <c r="I39" s="9"/>
    </row>
    <row r="40" spans="1:9" x14ac:dyDescent="0.35">
      <c r="A40" s="5" t="s">
        <v>28</v>
      </c>
      <c r="B40" s="14">
        <v>66.228399999999993</v>
      </c>
      <c r="C40" s="15">
        <v>30.451499999999999</v>
      </c>
      <c r="D40" s="15">
        <v>3.3201000000000001</v>
      </c>
      <c r="E40" s="6">
        <v>301</v>
      </c>
      <c r="F40" s="14">
        <v>68.189400000000006</v>
      </c>
      <c r="G40" s="15">
        <v>23.291799999999999</v>
      </c>
      <c r="H40" s="15">
        <v>8.5188000000000006</v>
      </c>
      <c r="I40" s="7">
        <v>185</v>
      </c>
    </row>
    <row r="41" spans="1:9" x14ac:dyDescent="0.35">
      <c r="A41" s="12" t="s">
        <v>10</v>
      </c>
      <c r="B41" s="18">
        <v>6.5852000000000004</v>
      </c>
      <c r="C41" s="19">
        <v>6.4078999999999997</v>
      </c>
      <c r="D41" s="19">
        <v>2.4946999999999999</v>
      </c>
      <c r="E41" s="8"/>
      <c r="F41" s="18">
        <v>7.5726000000000004</v>
      </c>
      <c r="G41" s="19">
        <v>6.8726000000000003</v>
      </c>
      <c r="H41" s="19">
        <v>4.5389999999999997</v>
      </c>
      <c r="I41" s="9"/>
    </row>
    <row r="42" spans="1:9" x14ac:dyDescent="0.35">
      <c r="A42" s="5" t="s">
        <v>29</v>
      </c>
      <c r="B42" s="14">
        <v>47.6175</v>
      </c>
      <c r="C42" s="15">
        <v>34.0777</v>
      </c>
      <c r="D42" s="15">
        <v>18.3048</v>
      </c>
      <c r="E42" s="6">
        <v>280</v>
      </c>
      <c r="F42" s="14">
        <v>50.008299999999998</v>
      </c>
      <c r="G42" s="15">
        <v>34.980800000000002</v>
      </c>
      <c r="H42" s="15">
        <v>15.010899999999999</v>
      </c>
      <c r="I42" s="7">
        <v>206</v>
      </c>
    </row>
    <row r="43" spans="1:9" x14ac:dyDescent="0.35">
      <c r="A43" s="12" t="s">
        <v>10</v>
      </c>
      <c r="B43" s="18">
        <v>5.1665999999999999</v>
      </c>
      <c r="C43" s="19">
        <v>4.9032</v>
      </c>
      <c r="D43" s="19">
        <v>4.0004999999999997</v>
      </c>
      <c r="E43" s="8"/>
      <c r="F43" s="18">
        <v>5.9519000000000002</v>
      </c>
      <c r="G43" s="19">
        <v>5.6769999999999996</v>
      </c>
      <c r="H43" s="19">
        <v>4.2518000000000002</v>
      </c>
      <c r="I43" s="9"/>
    </row>
    <row r="44" spans="1:9" x14ac:dyDescent="0.35">
      <c r="A44" s="5" t="s">
        <v>30</v>
      </c>
      <c r="B44" s="14">
        <v>68.334000000000003</v>
      </c>
      <c r="C44" s="15">
        <v>25.46</v>
      </c>
      <c r="D44" s="15">
        <v>6.2061000000000002</v>
      </c>
      <c r="E44" s="6">
        <v>320</v>
      </c>
      <c r="F44" s="14">
        <v>76.539699999999996</v>
      </c>
      <c r="G44" s="15">
        <v>17.038499999999999</v>
      </c>
      <c r="H44" s="15">
        <v>6.4217000000000004</v>
      </c>
      <c r="I44" s="7">
        <v>211</v>
      </c>
    </row>
    <row r="45" spans="1:9" x14ac:dyDescent="0.35">
      <c r="A45" s="12" t="s">
        <v>10</v>
      </c>
      <c r="B45" s="18">
        <v>6.9939999999999998</v>
      </c>
      <c r="C45" s="19">
        <v>6.5499000000000001</v>
      </c>
      <c r="D45" s="19">
        <v>3.6274999999999999</v>
      </c>
      <c r="E45" s="8"/>
      <c r="F45" s="18">
        <v>7.3582000000000001</v>
      </c>
      <c r="G45" s="19">
        <v>6.5285000000000002</v>
      </c>
      <c r="H45" s="19">
        <v>4.2567000000000004</v>
      </c>
      <c r="I45" s="9"/>
    </row>
    <row r="46" spans="1:9" x14ac:dyDescent="0.35">
      <c r="A46" s="5" t="s">
        <v>31</v>
      </c>
      <c r="B46" s="14">
        <v>81.908199999999994</v>
      </c>
      <c r="C46" s="15">
        <v>14.7477</v>
      </c>
      <c r="D46" s="15">
        <v>3.3441000000000001</v>
      </c>
      <c r="E46" s="6">
        <v>304</v>
      </c>
      <c r="F46" s="14">
        <v>83.323300000000003</v>
      </c>
      <c r="G46" s="15">
        <v>11.042199999999999</v>
      </c>
      <c r="H46" s="15">
        <v>5.6344000000000003</v>
      </c>
      <c r="I46" s="7">
        <v>233</v>
      </c>
    </row>
    <row r="47" spans="1:9" x14ac:dyDescent="0.35">
      <c r="A47" s="12" t="s">
        <v>10</v>
      </c>
      <c r="B47" s="18">
        <v>4.6731999999999996</v>
      </c>
      <c r="C47" s="19">
        <v>4.3045</v>
      </c>
      <c r="D47" s="19">
        <v>2.1825000000000001</v>
      </c>
      <c r="E47" s="8"/>
      <c r="F47" s="18">
        <v>5.3095999999999997</v>
      </c>
      <c r="G47" s="19">
        <v>4.4641999999999999</v>
      </c>
      <c r="H47" s="19">
        <v>3.2844000000000002</v>
      </c>
      <c r="I47" s="9"/>
    </row>
    <row r="48" spans="1:9" x14ac:dyDescent="0.35">
      <c r="A48" s="5" t="s">
        <v>32</v>
      </c>
      <c r="B48" s="14">
        <v>60.590899999999998</v>
      </c>
      <c r="C48" s="15">
        <v>27.788</v>
      </c>
      <c r="D48" s="15">
        <v>11.6211</v>
      </c>
      <c r="E48" s="6">
        <v>318</v>
      </c>
      <c r="F48" s="14">
        <v>67.893900000000002</v>
      </c>
      <c r="G48" s="15">
        <v>24.469200000000001</v>
      </c>
      <c r="H48" s="15">
        <v>7.6368999999999998</v>
      </c>
      <c r="I48" s="7">
        <v>233</v>
      </c>
    </row>
    <row r="49" spans="1:9" x14ac:dyDescent="0.35">
      <c r="A49" s="12" t="s">
        <v>10</v>
      </c>
      <c r="B49" s="18">
        <v>7.2515999999999998</v>
      </c>
      <c r="C49" s="19">
        <v>6.6475999999999997</v>
      </c>
      <c r="D49" s="19">
        <v>4.7557999999999998</v>
      </c>
      <c r="E49" s="8"/>
      <c r="F49" s="18">
        <v>8.1798999999999999</v>
      </c>
      <c r="G49" s="19">
        <v>7.532</v>
      </c>
      <c r="H49" s="19">
        <v>4.6532</v>
      </c>
      <c r="I49" s="9"/>
    </row>
    <row r="50" spans="1:9" x14ac:dyDescent="0.35">
      <c r="A50" s="5" t="s">
        <v>33</v>
      </c>
      <c r="B50" s="14">
        <v>59.778599999999997</v>
      </c>
      <c r="C50" s="15">
        <v>29.1767</v>
      </c>
      <c r="D50" s="15">
        <v>11.044700000000001</v>
      </c>
      <c r="E50" s="6">
        <v>300</v>
      </c>
      <c r="F50" s="14">
        <v>58.564399999999999</v>
      </c>
      <c r="G50" s="15">
        <v>34.410600000000002</v>
      </c>
      <c r="H50" s="15">
        <v>7.0250000000000004</v>
      </c>
      <c r="I50" s="7">
        <v>212</v>
      </c>
    </row>
    <row r="51" spans="1:9" x14ac:dyDescent="0.35">
      <c r="A51" s="12" t="s">
        <v>10</v>
      </c>
      <c r="B51" s="18">
        <v>9.2121999999999993</v>
      </c>
      <c r="C51" s="19">
        <v>8.5402000000000005</v>
      </c>
      <c r="D51" s="19">
        <v>5.8887999999999998</v>
      </c>
      <c r="E51" s="8"/>
      <c r="F51" s="18">
        <v>10.8612</v>
      </c>
      <c r="G51" s="19">
        <v>10.474600000000001</v>
      </c>
      <c r="H51" s="19">
        <v>5.6348000000000003</v>
      </c>
      <c r="I51" s="9"/>
    </row>
    <row r="52" spans="1:9" x14ac:dyDescent="0.35">
      <c r="A52" s="5" t="s">
        <v>34</v>
      </c>
      <c r="B52" s="14">
        <v>75.552000000000007</v>
      </c>
      <c r="C52" s="15">
        <v>18.739899999999999</v>
      </c>
      <c r="D52" s="15">
        <v>5.7081</v>
      </c>
      <c r="E52" s="6">
        <v>305</v>
      </c>
      <c r="F52" s="14">
        <v>82.210300000000004</v>
      </c>
      <c r="G52" s="15">
        <v>14.107799999999999</v>
      </c>
      <c r="H52" s="15">
        <v>3.6819000000000002</v>
      </c>
      <c r="I52" s="7">
        <v>224</v>
      </c>
    </row>
    <row r="53" spans="1:9" x14ac:dyDescent="0.35">
      <c r="A53" s="12" t="s">
        <v>10</v>
      </c>
      <c r="B53" s="18">
        <v>7.6989999999999998</v>
      </c>
      <c r="C53" s="19">
        <v>6.9904999999999999</v>
      </c>
      <c r="D53" s="19">
        <v>4.1559999999999997</v>
      </c>
      <c r="E53" s="8"/>
      <c r="F53" s="18">
        <v>7.9611999999999998</v>
      </c>
      <c r="G53" s="19">
        <v>7.2465999999999999</v>
      </c>
      <c r="H53" s="19">
        <v>3.9203000000000001</v>
      </c>
      <c r="I53" s="9"/>
    </row>
    <row r="54" spans="1:9" x14ac:dyDescent="0.35">
      <c r="A54" s="5" t="s">
        <v>35</v>
      </c>
      <c r="B54" s="14">
        <v>76.900800000000004</v>
      </c>
      <c r="C54" s="15">
        <v>18.3902</v>
      </c>
      <c r="D54" s="15">
        <v>4.7089999999999996</v>
      </c>
      <c r="E54" s="6">
        <v>340</v>
      </c>
      <c r="F54" s="14">
        <v>81.081599999999995</v>
      </c>
      <c r="G54" s="15">
        <v>15.603300000000001</v>
      </c>
      <c r="H54" s="15">
        <v>3.3151000000000002</v>
      </c>
      <c r="I54" s="7">
        <v>225</v>
      </c>
    </row>
    <row r="55" spans="1:9" x14ac:dyDescent="0.35">
      <c r="A55" s="12" t="s">
        <v>10</v>
      </c>
      <c r="B55" s="18">
        <v>12.6708</v>
      </c>
      <c r="C55" s="19">
        <v>11.646800000000001</v>
      </c>
      <c r="D55" s="19">
        <v>6.3684000000000003</v>
      </c>
      <c r="E55" s="8"/>
      <c r="F55" s="18">
        <v>13.669600000000001</v>
      </c>
      <c r="G55" s="19">
        <v>12.6656</v>
      </c>
      <c r="H55" s="19">
        <v>6.2485999999999997</v>
      </c>
      <c r="I55" s="9"/>
    </row>
    <row r="56" spans="1:9" x14ac:dyDescent="0.35">
      <c r="A56" s="5" t="s">
        <v>36</v>
      </c>
      <c r="B56" s="14">
        <v>69.557500000000005</v>
      </c>
      <c r="C56" s="15">
        <v>24.8414</v>
      </c>
      <c r="D56" s="15">
        <v>5.6010999999999997</v>
      </c>
      <c r="E56" s="6">
        <v>311</v>
      </c>
      <c r="F56" s="14">
        <v>71.927400000000006</v>
      </c>
      <c r="G56" s="15">
        <v>21.675599999999999</v>
      </c>
      <c r="H56" s="15">
        <v>6.3970000000000002</v>
      </c>
      <c r="I56" s="7">
        <v>244</v>
      </c>
    </row>
    <row r="57" spans="1:9" x14ac:dyDescent="0.35">
      <c r="A57" s="12" t="s">
        <v>10</v>
      </c>
      <c r="B57" s="18">
        <v>7.0529999999999999</v>
      </c>
      <c r="C57" s="19">
        <v>6.6227999999999998</v>
      </c>
      <c r="D57" s="19">
        <v>3.5244</v>
      </c>
      <c r="E57" s="8"/>
      <c r="F57" s="18">
        <v>7.9779</v>
      </c>
      <c r="G57" s="19">
        <v>7.3152999999999997</v>
      </c>
      <c r="H57" s="19">
        <v>4.3444000000000003</v>
      </c>
      <c r="I57" s="9"/>
    </row>
    <row r="58" spans="1:9" x14ac:dyDescent="0.35">
      <c r="A58" s="5" t="s">
        <v>37</v>
      </c>
      <c r="B58" s="14">
        <v>67.559299999999993</v>
      </c>
      <c r="C58" s="15">
        <v>28.0059</v>
      </c>
      <c r="D58" s="15">
        <v>4.4347000000000003</v>
      </c>
      <c r="E58" s="6">
        <v>294</v>
      </c>
      <c r="F58" s="14">
        <v>79.276399999999995</v>
      </c>
      <c r="G58" s="15">
        <v>18.501000000000001</v>
      </c>
      <c r="H58" s="15">
        <v>2.2225999999999999</v>
      </c>
      <c r="I58" s="7">
        <v>223</v>
      </c>
    </row>
    <row r="59" spans="1:9" x14ac:dyDescent="0.35">
      <c r="A59" s="13" t="s">
        <v>10</v>
      </c>
      <c r="B59" s="16">
        <v>6.9874000000000001</v>
      </c>
      <c r="C59" s="17">
        <v>6.7019000000000002</v>
      </c>
      <c r="D59" s="17">
        <v>3.0726</v>
      </c>
      <c r="E59" s="10"/>
      <c r="F59" s="16">
        <v>7.1906999999999996</v>
      </c>
      <c r="G59" s="17">
        <v>6.8887999999999998</v>
      </c>
      <c r="H59" s="17">
        <v>2.6153</v>
      </c>
      <c r="I59" s="11"/>
    </row>
    <row r="60" spans="1:9" ht="0" hidden="1" customHeight="1" x14ac:dyDescent="0.35"/>
    <row r="61" spans="1:9" ht="1" customHeight="1" x14ac:dyDescent="0.35"/>
    <row r="62" spans="1:9" ht="1" customHeight="1" x14ac:dyDescent="0.35"/>
  </sheetData>
  <mergeCells count="5">
    <mergeCell ref="B1:E1"/>
    <mergeCell ref="F1:I1"/>
    <mergeCell ref="A3:I3"/>
    <mergeCell ref="A4:I4"/>
    <mergeCell ref="A7:I7"/>
  </mergeCells>
  <conditionalFormatting sqref="B12">
    <cfRule type="expression" dxfId="1847" priority="11">
      <formula>TRUE</formula>
    </cfRule>
  </conditionalFormatting>
  <conditionalFormatting sqref="B36">
    <cfRule type="expression" dxfId="1846" priority="31">
      <formula>TRUE</formula>
    </cfRule>
  </conditionalFormatting>
  <conditionalFormatting sqref="B48">
    <cfRule type="expression" dxfId="1845" priority="50">
      <formula>TRUE</formula>
    </cfRule>
  </conditionalFormatting>
  <conditionalFormatting sqref="B50">
    <cfRule type="expression" dxfId="1844" priority="51">
      <formula>TRUE</formula>
    </cfRule>
  </conditionalFormatting>
  <conditionalFormatting sqref="B52">
    <cfRule type="expression" dxfId="1843" priority="54">
      <formula>TRUE</formula>
    </cfRule>
  </conditionalFormatting>
  <conditionalFormatting sqref="B10:C10">
    <cfRule type="expression" dxfId="1842" priority="7">
      <formula>TRUE</formula>
    </cfRule>
  </conditionalFormatting>
  <conditionalFormatting sqref="B14:C14">
    <cfRule type="expression" dxfId="1841" priority="13">
      <formula>TRUE</formula>
    </cfRule>
  </conditionalFormatting>
  <conditionalFormatting sqref="B20:C20">
    <cfRule type="expression" dxfId="1840" priority="17">
      <formula>TRUE</formula>
    </cfRule>
  </conditionalFormatting>
  <conditionalFormatting sqref="B32:C32">
    <cfRule type="expression" dxfId="1839" priority="26">
      <formula>TRUE</formula>
    </cfRule>
  </conditionalFormatting>
  <conditionalFormatting sqref="B38:C38">
    <cfRule type="expression" dxfId="1838" priority="34">
      <formula>TRUE</formula>
    </cfRule>
  </conditionalFormatting>
  <conditionalFormatting sqref="B8:D8">
    <cfRule type="expression" dxfId="1837" priority="1">
      <formula>TRUE</formula>
    </cfRule>
  </conditionalFormatting>
  <conditionalFormatting sqref="B22:D22">
    <cfRule type="expression" dxfId="1836" priority="21">
      <formula>TRUE</formula>
    </cfRule>
  </conditionalFormatting>
  <conditionalFormatting sqref="B42:D42">
    <cfRule type="expression" dxfId="1835" priority="39">
      <formula>TRUE</formula>
    </cfRule>
  </conditionalFormatting>
  <conditionalFormatting sqref="B46:D46">
    <cfRule type="expression" dxfId="1834" priority="45">
      <formula>TRUE</formula>
    </cfRule>
  </conditionalFormatting>
  <conditionalFormatting sqref="C40:D40">
    <cfRule type="expression" dxfId="1833" priority="37">
      <formula>TRUE</formula>
    </cfRule>
  </conditionalFormatting>
  <conditionalFormatting sqref="D18">
    <cfRule type="expression" dxfId="1832" priority="16">
      <formula>TRUE</formula>
    </cfRule>
  </conditionalFormatting>
  <conditionalFormatting sqref="D36">
    <cfRule type="expression" dxfId="1831" priority="32">
      <formula>TRUE</formula>
    </cfRule>
  </conditionalFormatting>
  <conditionalFormatting sqref="D58">
    <cfRule type="expression" dxfId="1830" priority="57">
      <formula>TRUE</formula>
    </cfRule>
  </conditionalFormatting>
  <conditionalFormatting sqref="F12">
    <cfRule type="expression" dxfId="1829" priority="12">
      <formula>TRUE</formula>
    </cfRule>
  </conditionalFormatting>
  <conditionalFormatting sqref="F16">
    <cfRule type="expression" dxfId="1828" priority="15">
      <formula>TRUE</formula>
    </cfRule>
  </conditionalFormatting>
  <conditionalFormatting sqref="F36">
    <cfRule type="expression" dxfId="1827" priority="33">
      <formula>TRUE</formula>
    </cfRule>
  </conditionalFormatting>
  <conditionalFormatting sqref="F58">
    <cfRule type="expression" dxfId="1826" priority="58">
      <formula>TRUE</formula>
    </cfRule>
  </conditionalFormatting>
  <conditionalFormatting sqref="F10:G10">
    <cfRule type="expression" dxfId="1825" priority="9">
      <formula>TRUE</formula>
    </cfRule>
  </conditionalFormatting>
  <conditionalFormatting sqref="F20:G20">
    <cfRule type="expression" dxfId="1824" priority="19">
      <formula>TRUE</formula>
    </cfRule>
  </conditionalFormatting>
  <conditionalFormatting sqref="F22:G22">
    <cfRule type="expression" dxfId="1823" priority="24">
      <formula>TRUE</formula>
    </cfRule>
  </conditionalFormatting>
  <conditionalFormatting sqref="F32:G32">
    <cfRule type="expression" dxfId="1822" priority="28">
      <formula>TRUE</formula>
    </cfRule>
  </conditionalFormatting>
  <conditionalFormatting sqref="F46:G46">
    <cfRule type="expression" dxfId="1821" priority="48">
      <formula>TRUE</formula>
    </cfRule>
  </conditionalFormatting>
  <conditionalFormatting sqref="F50:G50">
    <cfRule type="expression" dxfId="1820" priority="52">
      <formula>TRUE</formula>
    </cfRule>
  </conditionalFormatting>
  <conditionalFormatting sqref="F52:G52">
    <cfRule type="expression" dxfId="1819" priority="55">
      <formula>TRUE</formula>
    </cfRule>
  </conditionalFormatting>
  <conditionalFormatting sqref="F8:H8">
    <cfRule type="expression" dxfId="1818" priority="4">
      <formula>TRUE</formula>
    </cfRule>
  </conditionalFormatting>
  <conditionalFormatting sqref="F42:H42">
    <cfRule type="expression" dxfId="1817" priority="42">
      <formula>TRUE</formula>
    </cfRule>
  </conditionalFormatting>
  <conditionalFormatting sqref="G34">
    <cfRule type="expression" dxfId="1816" priority="30">
      <formula>TRUE</formula>
    </cfRule>
  </conditionalFormatting>
  <conditionalFormatting sqref="H38">
    <cfRule type="expression" dxfId="1815" priority="36">
      <formula>TRUE</formula>
    </cfRule>
  </conditionalFormatting>
  <conditionalFormatting sqref="H58">
    <cfRule type="expression" dxfId="1814" priority="59">
      <formula>TRUE</formula>
    </cfRule>
  </conditionalFormatting>
  <hyperlinks>
    <hyperlink ref="A1" location="Tabellförteckning!A1" tooltip="Gå tillbaka till Tabellförteckning" display="⬅️ Tillbaka" xr:uid="{F3E7A1F2-8A0B-46FC-ADE1-4E827C2231BC}"/>
  </hyperlinks>
  <pageMargins left="0.39" right="0.39" top="0.79" bottom="0.79" header="0.31" footer="0.31"/>
  <pageSetup orientation="landscape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46.5" x14ac:dyDescent="0.35">
      <c r="A2" s="3"/>
      <c r="B2" s="3" t="s">
        <v>188</v>
      </c>
      <c r="C2" s="1" t="s">
        <v>189</v>
      </c>
      <c r="D2" s="1" t="s">
        <v>190</v>
      </c>
      <c r="E2" s="1" t="s">
        <v>191</v>
      </c>
      <c r="F2" s="1" t="s">
        <v>112</v>
      </c>
      <c r="G2" s="1" t="s">
        <v>74</v>
      </c>
      <c r="H2" s="1" t="s">
        <v>6</v>
      </c>
      <c r="I2" s="3" t="s">
        <v>188</v>
      </c>
      <c r="J2" s="1" t="s">
        <v>189</v>
      </c>
      <c r="K2" s="1" t="s">
        <v>190</v>
      </c>
      <c r="L2" s="1" t="s">
        <v>191</v>
      </c>
      <c r="M2" s="1" t="s">
        <v>112</v>
      </c>
      <c r="N2" s="1" t="s">
        <v>74</v>
      </c>
      <c r="O2" s="2" t="s">
        <v>6</v>
      </c>
    </row>
    <row r="3" spans="1:15" x14ac:dyDescent="0.35">
      <c r="A3" s="30" t="s">
        <v>192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1.7259</v>
      </c>
      <c r="C5" s="15">
        <v>3.3559999999999999</v>
      </c>
      <c r="D5" s="15">
        <v>7.3811999999999998</v>
      </c>
      <c r="E5" s="15">
        <v>17.855699999999999</v>
      </c>
      <c r="F5" s="15">
        <v>63.597700000000003</v>
      </c>
      <c r="G5" s="15">
        <v>6.0834999999999999</v>
      </c>
      <c r="H5" s="6">
        <v>8716</v>
      </c>
      <c r="I5" s="14">
        <v>2.1273</v>
      </c>
      <c r="J5" s="15">
        <v>2.7212999999999998</v>
      </c>
      <c r="K5" s="15">
        <v>6.4584999999999999</v>
      </c>
      <c r="L5" s="15">
        <v>14.840400000000001</v>
      </c>
      <c r="M5" s="15">
        <v>67.947900000000004</v>
      </c>
      <c r="N5" s="15">
        <v>5.9044999999999996</v>
      </c>
      <c r="O5" s="7">
        <v>6409</v>
      </c>
    </row>
    <row r="6" spans="1:15" x14ac:dyDescent="0.35">
      <c r="A6" s="13" t="s">
        <v>10</v>
      </c>
      <c r="B6" s="16">
        <v>0.27400000000000002</v>
      </c>
      <c r="C6" s="17">
        <v>0.37890000000000001</v>
      </c>
      <c r="D6" s="17">
        <v>0.55010000000000003</v>
      </c>
      <c r="E6" s="17">
        <v>0.80579999999999996</v>
      </c>
      <c r="F6" s="17">
        <v>1.0123</v>
      </c>
      <c r="G6" s="17">
        <v>0.50290000000000001</v>
      </c>
      <c r="H6" s="10"/>
      <c r="I6" s="16">
        <v>0.3533</v>
      </c>
      <c r="J6" s="17">
        <v>0.39839999999999998</v>
      </c>
      <c r="K6" s="17">
        <v>0.60189999999999999</v>
      </c>
      <c r="L6" s="17">
        <v>0.87050000000000005</v>
      </c>
      <c r="M6" s="17">
        <v>1.1428</v>
      </c>
      <c r="N6" s="17">
        <v>0.57720000000000005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5.0406000000000004</v>
      </c>
      <c r="C8" s="15">
        <v>3.8628999999999998</v>
      </c>
      <c r="D8" s="15">
        <v>12.0891</v>
      </c>
      <c r="E8" s="15">
        <v>20.093499999999999</v>
      </c>
      <c r="F8" s="15">
        <v>50.130699999999997</v>
      </c>
      <c r="G8" s="15">
        <v>8.7832000000000008</v>
      </c>
      <c r="H8" s="6">
        <v>297</v>
      </c>
      <c r="I8" s="14">
        <v>3.3721000000000001</v>
      </c>
      <c r="J8" s="15">
        <v>3.7094999999999998</v>
      </c>
      <c r="K8" s="15">
        <v>10.381</v>
      </c>
      <c r="L8" s="15">
        <v>23.07</v>
      </c>
      <c r="M8" s="15">
        <v>50.576500000000003</v>
      </c>
      <c r="N8" s="15">
        <v>8.8908000000000005</v>
      </c>
      <c r="O8" s="7">
        <v>221</v>
      </c>
    </row>
    <row r="9" spans="1:15" x14ac:dyDescent="0.35">
      <c r="A9" s="12" t="s">
        <v>10</v>
      </c>
      <c r="B9" s="18">
        <v>2.3410000000000002</v>
      </c>
      <c r="C9" s="19">
        <v>2.0619999999999998</v>
      </c>
      <c r="D9" s="19">
        <v>3.4882</v>
      </c>
      <c r="E9" s="19">
        <v>4.2874999999999996</v>
      </c>
      <c r="F9" s="19">
        <v>5.35</v>
      </c>
      <c r="G9" s="19">
        <v>3.0287000000000002</v>
      </c>
      <c r="H9" s="8"/>
      <c r="I9" s="18">
        <v>2.2397</v>
      </c>
      <c r="J9" s="19">
        <v>2.3449</v>
      </c>
      <c r="K9" s="19">
        <v>3.7844000000000002</v>
      </c>
      <c r="L9" s="19">
        <v>5.2270000000000003</v>
      </c>
      <c r="M9" s="19">
        <v>6.2032999999999996</v>
      </c>
      <c r="N9" s="19">
        <v>3.5312999999999999</v>
      </c>
      <c r="O9" s="9"/>
    </row>
    <row r="10" spans="1:15" x14ac:dyDescent="0.35">
      <c r="A10" s="5" t="s">
        <v>13</v>
      </c>
      <c r="B10" s="14">
        <v>1.6187</v>
      </c>
      <c r="C10" s="4"/>
      <c r="D10" s="15">
        <v>7.5179999999999998</v>
      </c>
      <c r="E10" s="15">
        <v>14.796799999999999</v>
      </c>
      <c r="F10" s="15">
        <v>64.496300000000005</v>
      </c>
      <c r="G10" s="15">
        <v>11.335000000000001</v>
      </c>
      <c r="H10" s="6">
        <v>311</v>
      </c>
      <c r="I10" s="14">
        <v>1.2961</v>
      </c>
      <c r="J10" s="15">
        <v>2.3441000000000001</v>
      </c>
      <c r="K10" s="15">
        <v>1.7885</v>
      </c>
      <c r="L10" s="15">
        <v>14.4573</v>
      </c>
      <c r="M10" s="15">
        <v>72.749099999999999</v>
      </c>
      <c r="N10" s="15">
        <v>7.3647999999999998</v>
      </c>
      <c r="O10" s="7">
        <v>225</v>
      </c>
    </row>
    <row r="11" spans="1:15" x14ac:dyDescent="0.35">
      <c r="A11" s="12" t="s">
        <v>10</v>
      </c>
      <c r="B11" s="18">
        <v>2.3334000000000001</v>
      </c>
      <c r="C11" s="8"/>
      <c r="D11" s="19">
        <v>4.8757000000000001</v>
      </c>
      <c r="E11" s="19">
        <v>6.5655000000000001</v>
      </c>
      <c r="F11" s="19">
        <v>8.8483999999999998</v>
      </c>
      <c r="G11" s="19">
        <v>5.8620000000000001</v>
      </c>
      <c r="H11" s="8"/>
      <c r="I11" s="18">
        <v>2.4249999999999998</v>
      </c>
      <c r="J11" s="19">
        <v>3.2439</v>
      </c>
      <c r="K11" s="19">
        <v>2.8414999999999999</v>
      </c>
      <c r="L11" s="19">
        <v>7.5396999999999998</v>
      </c>
      <c r="M11" s="19">
        <v>9.5460999999999991</v>
      </c>
      <c r="N11" s="19">
        <v>5.6</v>
      </c>
      <c r="O11" s="9"/>
    </row>
    <row r="12" spans="1:15" x14ac:dyDescent="0.35">
      <c r="A12" s="5" t="s">
        <v>14</v>
      </c>
      <c r="B12" s="14">
        <v>1.2166999999999999</v>
      </c>
      <c r="C12" s="15">
        <v>0.64649999999999996</v>
      </c>
      <c r="D12" s="15">
        <v>8.0167999999999999</v>
      </c>
      <c r="E12" s="15">
        <v>17.415500000000002</v>
      </c>
      <c r="F12" s="15">
        <v>68.042699999999996</v>
      </c>
      <c r="G12" s="15">
        <v>4.6616999999999997</v>
      </c>
      <c r="H12" s="6">
        <v>309</v>
      </c>
      <c r="I12" s="14">
        <v>2.9796999999999998</v>
      </c>
      <c r="J12" s="15">
        <v>1.2444999999999999</v>
      </c>
      <c r="K12" s="15">
        <v>5.3563999999999998</v>
      </c>
      <c r="L12" s="15">
        <v>15.0182</v>
      </c>
      <c r="M12" s="15">
        <v>70.801000000000002</v>
      </c>
      <c r="N12" s="15">
        <v>4.6002000000000001</v>
      </c>
      <c r="O12" s="7">
        <v>207</v>
      </c>
    </row>
    <row r="13" spans="1:15" x14ac:dyDescent="0.35">
      <c r="A13" s="12" t="s">
        <v>10</v>
      </c>
      <c r="B13" s="18">
        <v>2.1758999999999999</v>
      </c>
      <c r="C13" s="19">
        <v>1.5907</v>
      </c>
      <c r="D13" s="19">
        <v>5.3898000000000001</v>
      </c>
      <c r="E13" s="19">
        <v>7.5271999999999997</v>
      </c>
      <c r="F13" s="19">
        <v>9.2553000000000001</v>
      </c>
      <c r="G13" s="19">
        <v>4.1843000000000004</v>
      </c>
      <c r="H13" s="8"/>
      <c r="I13" s="18">
        <v>3.9035000000000002</v>
      </c>
      <c r="J13" s="19">
        <v>2.5451000000000001</v>
      </c>
      <c r="K13" s="19">
        <v>5.1691000000000003</v>
      </c>
      <c r="L13" s="19">
        <v>8.2018000000000004</v>
      </c>
      <c r="M13" s="19">
        <v>10.438499999999999</v>
      </c>
      <c r="N13" s="19">
        <v>4.8094999999999999</v>
      </c>
      <c r="O13" s="9"/>
    </row>
    <row r="14" spans="1:15" x14ac:dyDescent="0.35">
      <c r="A14" s="5" t="s">
        <v>15</v>
      </c>
      <c r="B14" s="14">
        <v>2.8418999999999999</v>
      </c>
      <c r="C14" s="15">
        <v>2.5977999999999999</v>
      </c>
      <c r="D14" s="15">
        <v>7.2103999999999999</v>
      </c>
      <c r="E14" s="15">
        <v>20.628499999999999</v>
      </c>
      <c r="F14" s="15">
        <v>62.777099999999997</v>
      </c>
      <c r="G14" s="15">
        <v>3.9443000000000001</v>
      </c>
      <c r="H14" s="6">
        <v>286</v>
      </c>
      <c r="I14" s="14">
        <v>1.8096000000000001</v>
      </c>
      <c r="J14" s="15">
        <v>1.3874</v>
      </c>
      <c r="K14" s="15">
        <v>7.3323999999999998</v>
      </c>
      <c r="L14" s="15">
        <v>16.670500000000001</v>
      </c>
      <c r="M14" s="15">
        <v>69.158799999999999</v>
      </c>
      <c r="N14" s="15">
        <v>3.6414</v>
      </c>
      <c r="O14" s="7">
        <v>184</v>
      </c>
    </row>
    <row r="15" spans="1:15" x14ac:dyDescent="0.35">
      <c r="A15" s="12" t="s">
        <v>10</v>
      </c>
      <c r="B15" s="18">
        <v>1.7697000000000001</v>
      </c>
      <c r="C15" s="19">
        <v>1.6940999999999999</v>
      </c>
      <c r="D15" s="19">
        <v>2.7547999999999999</v>
      </c>
      <c r="E15" s="19">
        <v>4.3094999999999999</v>
      </c>
      <c r="F15" s="19">
        <v>5.1482999999999999</v>
      </c>
      <c r="G15" s="19">
        <v>2.073</v>
      </c>
      <c r="H15" s="8"/>
      <c r="I15" s="18">
        <v>1.6673</v>
      </c>
      <c r="J15" s="19">
        <v>1.4630000000000001</v>
      </c>
      <c r="K15" s="19">
        <v>3.2604000000000002</v>
      </c>
      <c r="L15" s="19">
        <v>4.6619000000000002</v>
      </c>
      <c r="M15" s="19">
        <v>5.7766000000000002</v>
      </c>
      <c r="N15" s="19">
        <v>2.343</v>
      </c>
      <c r="O15" s="9"/>
    </row>
    <row r="16" spans="1:15" x14ac:dyDescent="0.35">
      <c r="A16" s="5" t="s">
        <v>16</v>
      </c>
      <c r="B16" s="14">
        <v>1.3305</v>
      </c>
      <c r="C16" s="15">
        <v>2.3296999999999999</v>
      </c>
      <c r="D16" s="15">
        <v>8.3881999999999994</v>
      </c>
      <c r="E16" s="15">
        <v>17.0824</v>
      </c>
      <c r="F16" s="15">
        <v>66.213800000000006</v>
      </c>
      <c r="G16" s="15">
        <v>4.6555</v>
      </c>
      <c r="H16" s="6">
        <v>289</v>
      </c>
      <c r="I16" s="14">
        <v>3.4318</v>
      </c>
      <c r="J16" s="15">
        <v>5.3666999999999998</v>
      </c>
      <c r="K16" s="15">
        <v>7.7412000000000001</v>
      </c>
      <c r="L16" s="15">
        <v>16.845800000000001</v>
      </c>
      <c r="M16" s="15">
        <v>59.718400000000003</v>
      </c>
      <c r="N16" s="15">
        <v>6.8960999999999997</v>
      </c>
      <c r="O16" s="7">
        <v>211</v>
      </c>
    </row>
    <row r="17" spans="1:15" x14ac:dyDescent="0.35">
      <c r="A17" s="12" t="s">
        <v>10</v>
      </c>
      <c r="B17" s="18">
        <v>1.1358999999999999</v>
      </c>
      <c r="C17" s="19">
        <v>1.4955000000000001</v>
      </c>
      <c r="D17" s="19">
        <v>2.7483</v>
      </c>
      <c r="E17" s="19">
        <v>3.7311999999999999</v>
      </c>
      <c r="F17" s="19">
        <v>4.6890999999999998</v>
      </c>
      <c r="G17" s="19">
        <v>2.0886999999999998</v>
      </c>
      <c r="H17" s="8"/>
      <c r="I17" s="18">
        <v>2.0766</v>
      </c>
      <c r="J17" s="19">
        <v>2.5707</v>
      </c>
      <c r="K17" s="19">
        <v>3.0485000000000002</v>
      </c>
      <c r="L17" s="19">
        <v>4.2694000000000001</v>
      </c>
      <c r="M17" s="19">
        <v>5.5949</v>
      </c>
      <c r="N17" s="19">
        <v>2.8904999999999998</v>
      </c>
      <c r="O17" s="9"/>
    </row>
    <row r="18" spans="1:15" x14ac:dyDescent="0.35">
      <c r="A18" s="5" t="s">
        <v>17</v>
      </c>
      <c r="B18" s="14">
        <v>1.1708000000000001</v>
      </c>
      <c r="C18" s="15">
        <v>3.7940999999999998</v>
      </c>
      <c r="D18" s="15">
        <v>7.3407</v>
      </c>
      <c r="E18" s="15">
        <v>24.318100000000001</v>
      </c>
      <c r="F18" s="15">
        <v>56.753500000000003</v>
      </c>
      <c r="G18" s="15">
        <v>6.6228999999999996</v>
      </c>
      <c r="H18" s="6">
        <v>294</v>
      </c>
      <c r="I18" s="14">
        <v>2.1332</v>
      </c>
      <c r="J18" s="15">
        <v>2.5670000000000002</v>
      </c>
      <c r="K18" s="15">
        <v>8.0533000000000001</v>
      </c>
      <c r="L18" s="15">
        <v>14.016999999999999</v>
      </c>
      <c r="M18" s="15">
        <v>66.108800000000002</v>
      </c>
      <c r="N18" s="15">
        <v>7.1207000000000003</v>
      </c>
      <c r="O18" s="7">
        <v>219</v>
      </c>
    </row>
    <row r="19" spans="1:15" x14ac:dyDescent="0.35">
      <c r="A19" s="12" t="s">
        <v>10</v>
      </c>
      <c r="B19" s="18">
        <v>1.2297</v>
      </c>
      <c r="C19" s="19">
        <v>2.1840999999999999</v>
      </c>
      <c r="D19" s="19">
        <v>2.9815</v>
      </c>
      <c r="E19" s="19">
        <v>4.9043999999999999</v>
      </c>
      <c r="F19" s="19">
        <v>5.6637000000000004</v>
      </c>
      <c r="G19" s="19">
        <v>2.843</v>
      </c>
      <c r="H19" s="8"/>
      <c r="I19" s="18">
        <v>1.9279999999999999</v>
      </c>
      <c r="J19" s="19">
        <v>2.1103000000000001</v>
      </c>
      <c r="K19" s="19">
        <v>3.6309999999999998</v>
      </c>
      <c r="L19" s="19">
        <v>4.6323999999999996</v>
      </c>
      <c r="M19" s="19">
        <v>6.3160999999999996</v>
      </c>
      <c r="N19" s="19">
        <v>3.4316</v>
      </c>
      <c r="O19" s="9"/>
    </row>
    <row r="20" spans="1:15" x14ac:dyDescent="0.35">
      <c r="A20" s="5" t="s">
        <v>18</v>
      </c>
      <c r="B20" s="14">
        <v>2.1917</v>
      </c>
      <c r="C20" s="15">
        <v>0.99070000000000003</v>
      </c>
      <c r="D20" s="15">
        <v>7.2211999999999996</v>
      </c>
      <c r="E20" s="15">
        <v>13.575100000000001</v>
      </c>
      <c r="F20" s="15">
        <v>67.726799999999997</v>
      </c>
      <c r="G20" s="15">
        <v>8.2944999999999993</v>
      </c>
      <c r="H20" s="6">
        <v>297</v>
      </c>
      <c r="I20" s="14">
        <v>2.1877</v>
      </c>
      <c r="J20" s="4"/>
      <c r="K20" s="15">
        <v>6.6573000000000002</v>
      </c>
      <c r="L20" s="15">
        <v>13.97</v>
      </c>
      <c r="M20" s="15">
        <v>73.143799999999999</v>
      </c>
      <c r="N20" s="15">
        <v>4.0411000000000001</v>
      </c>
      <c r="O20" s="7">
        <v>218</v>
      </c>
    </row>
    <row r="21" spans="1:15" x14ac:dyDescent="0.35">
      <c r="A21" s="12" t="s">
        <v>10</v>
      </c>
      <c r="B21" s="18">
        <v>2.2210000000000001</v>
      </c>
      <c r="C21" s="19">
        <v>1.5024</v>
      </c>
      <c r="D21" s="19">
        <v>3.9264000000000001</v>
      </c>
      <c r="E21" s="19">
        <v>5.1959</v>
      </c>
      <c r="F21" s="19">
        <v>7.0919999999999996</v>
      </c>
      <c r="G21" s="19">
        <v>4.1837</v>
      </c>
      <c r="H21" s="8"/>
      <c r="I21" s="18">
        <v>2.5790999999999999</v>
      </c>
      <c r="J21" s="8"/>
      <c r="K21" s="19">
        <v>4.3951000000000002</v>
      </c>
      <c r="L21" s="19">
        <v>6.1123000000000003</v>
      </c>
      <c r="M21" s="19">
        <v>7.8144</v>
      </c>
      <c r="N21" s="19">
        <v>3.472</v>
      </c>
      <c r="O21" s="9"/>
    </row>
    <row r="22" spans="1:15" x14ac:dyDescent="0.35">
      <c r="A22" s="5" t="s">
        <v>19</v>
      </c>
      <c r="B22" s="14">
        <v>1.2748999999999999</v>
      </c>
      <c r="C22" s="15">
        <v>0.78769999999999996</v>
      </c>
      <c r="D22" s="15">
        <v>3.0293000000000001</v>
      </c>
      <c r="E22" s="15">
        <v>15.095000000000001</v>
      </c>
      <c r="F22" s="15">
        <v>73.629800000000003</v>
      </c>
      <c r="G22" s="15">
        <v>6.1833</v>
      </c>
      <c r="H22" s="6">
        <v>278</v>
      </c>
      <c r="I22" s="14">
        <v>0.2878</v>
      </c>
      <c r="J22" s="15">
        <v>1.6448</v>
      </c>
      <c r="K22" s="15">
        <v>5.9828999999999999</v>
      </c>
      <c r="L22" s="15">
        <v>18.059999999999999</v>
      </c>
      <c r="M22" s="15">
        <v>65.562600000000003</v>
      </c>
      <c r="N22" s="15">
        <v>8.4619</v>
      </c>
      <c r="O22" s="7">
        <v>229</v>
      </c>
    </row>
    <row r="23" spans="1:15" x14ac:dyDescent="0.35">
      <c r="A23" s="12" t="s">
        <v>10</v>
      </c>
      <c r="B23" s="18">
        <v>1.1241000000000001</v>
      </c>
      <c r="C23" s="19">
        <v>0.88580000000000003</v>
      </c>
      <c r="D23" s="19">
        <v>1.7173</v>
      </c>
      <c r="E23" s="19">
        <v>3.5870000000000002</v>
      </c>
      <c r="F23" s="19">
        <v>4.415</v>
      </c>
      <c r="G23" s="19">
        <v>2.4131999999999998</v>
      </c>
      <c r="H23" s="8"/>
      <c r="I23" s="18">
        <v>0.63119999999999998</v>
      </c>
      <c r="J23" s="19">
        <v>1.4987999999999999</v>
      </c>
      <c r="K23" s="19">
        <v>2.7948</v>
      </c>
      <c r="L23" s="19">
        <v>4.5331000000000001</v>
      </c>
      <c r="M23" s="19">
        <v>5.5993000000000004</v>
      </c>
      <c r="N23" s="19">
        <v>3.2795999999999998</v>
      </c>
      <c r="O23" s="9"/>
    </row>
    <row r="24" spans="1:15" x14ac:dyDescent="0.35">
      <c r="A24" s="5" t="s">
        <v>20</v>
      </c>
      <c r="B24" s="14">
        <v>1.2847</v>
      </c>
      <c r="C24" s="15">
        <v>2.0234999999999999</v>
      </c>
      <c r="D24" s="15">
        <v>7.4652000000000003</v>
      </c>
      <c r="E24" s="15">
        <v>19.732600000000001</v>
      </c>
      <c r="F24" s="15">
        <v>64.881</v>
      </c>
      <c r="G24" s="15">
        <v>4.6130000000000004</v>
      </c>
      <c r="H24" s="6">
        <v>284</v>
      </c>
      <c r="I24" s="14">
        <v>1.4959</v>
      </c>
      <c r="J24" s="15">
        <v>1.8006</v>
      </c>
      <c r="K24" s="15">
        <v>6.1204999999999998</v>
      </c>
      <c r="L24" s="15">
        <v>16.424399999999999</v>
      </c>
      <c r="M24" s="15">
        <v>71.097200000000001</v>
      </c>
      <c r="N24" s="15">
        <v>3.0613999999999999</v>
      </c>
      <c r="O24" s="7">
        <v>227</v>
      </c>
    </row>
    <row r="25" spans="1:15" x14ac:dyDescent="0.35">
      <c r="A25" s="12" t="s">
        <v>10</v>
      </c>
      <c r="B25" s="18">
        <v>1.4333</v>
      </c>
      <c r="C25" s="19">
        <v>1.7921</v>
      </c>
      <c r="D25" s="19">
        <v>3.3452000000000002</v>
      </c>
      <c r="E25" s="19">
        <v>5.0654000000000003</v>
      </c>
      <c r="F25" s="19">
        <v>6.0754999999999999</v>
      </c>
      <c r="G25" s="19">
        <v>2.6698</v>
      </c>
      <c r="H25" s="8"/>
      <c r="I25" s="18">
        <v>1.7918000000000001</v>
      </c>
      <c r="J25" s="19">
        <v>1.9628000000000001</v>
      </c>
      <c r="K25" s="19">
        <v>3.5381999999999998</v>
      </c>
      <c r="L25" s="19">
        <v>5.4687999999999999</v>
      </c>
      <c r="M25" s="19">
        <v>6.6912000000000003</v>
      </c>
      <c r="N25" s="19">
        <v>2.5428000000000002</v>
      </c>
      <c r="O25" s="9"/>
    </row>
    <row r="26" spans="1:15" x14ac:dyDescent="0.35">
      <c r="A26" s="5" t="s">
        <v>21</v>
      </c>
      <c r="B26" s="5"/>
      <c r="C26" s="15">
        <v>3.1107999999999998</v>
      </c>
      <c r="D26" s="15">
        <v>8.0115999999999996</v>
      </c>
      <c r="E26" s="15">
        <v>18.426600000000001</v>
      </c>
      <c r="F26" s="15">
        <v>67.046400000000006</v>
      </c>
      <c r="G26" s="15">
        <v>2.3136000000000001</v>
      </c>
      <c r="H26" s="6">
        <v>293</v>
      </c>
      <c r="I26" s="5"/>
      <c r="J26" s="15">
        <v>2.3422999999999998</v>
      </c>
      <c r="K26" s="15">
        <v>5.1063000000000001</v>
      </c>
      <c r="L26" s="15">
        <v>9.4969000000000001</v>
      </c>
      <c r="M26" s="15">
        <v>78.541600000000003</v>
      </c>
      <c r="N26" s="15">
        <v>3.1667000000000001</v>
      </c>
      <c r="O26" s="7">
        <v>233</v>
      </c>
    </row>
    <row r="27" spans="1:15" x14ac:dyDescent="0.35">
      <c r="A27" s="12" t="s">
        <v>10</v>
      </c>
      <c r="B27" s="12"/>
      <c r="C27" s="19">
        <v>5.3849</v>
      </c>
      <c r="D27" s="19">
        <v>8.4202999999999992</v>
      </c>
      <c r="E27" s="19">
        <v>12.025399999999999</v>
      </c>
      <c r="F27" s="19">
        <v>14.579499999999999</v>
      </c>
      <c r="G27" s="19">
        <v>4.6630000000000003</v>
      </c>
      <c r="H27" s="8"/>
      <c r="I27" s="12"/>
      <c r="J27" s="19">
        <v>5.4869000000000003</v>
      </c>
      <c r="K27" s="19">
        <v>7.9859</v>
      </c>
      <c r="L27" s="19">
        <v>10.635899999999999</v>
      </c>
      <c r="M27" s="19">
        <v>14.893599999999999</v>
      </c>
      <c r="N27" s="19">
        <v>6.3528000000000002</v>
      </c>
      <c r="O27" s="9"/>
    </row>
    <row r="28" spans="1:15" x14ac:dyDescent="0.35">
      <c r="A28" s="5" t="s">
        <v>22</v>
      </c>
      <c r="B28" s="14">
        <v>2.7850999999999999</v>
      </c>
      <c r="C28" s="15">
        <v>1.5727</v>
      </c>
      <c r="D28" s="15">
        <v>9.5105000000000004</v>
      </c>
      <c r="E28" s="15">
        <v>19.586600000000001</v>
      </c>
      <c r="F28" s="15">
        <v>60.674399999999999</v>
      </c>
      <c r="G28" s="15">
        <v>5.8705999999999996</v>
      </c>
      <c r="H28" s="6">
        <v>272</v>
      </c>
      <c r="I28" s="5"/>
      <c r="J28" s="15">
        <v>3.0876000000000001</v>
      </c>
      <c r="K28" s="15">
        <v>8.6591000000000005</v>
      </c>
      <c r="L28" s="15">
        <v>11.8348</v>
      </c>
      <c r="M28" s="15">
        <v>73.088099999999997</v>
      </c>
      <c r="N28" s="15">
        <v>3.3304</v>
      </c>
      <c r="O28" s="7">
        <v>211</v>
      </c>
    </row>
    <row r="29" spans="1:15" x14ac:dyDescent="0.35">
      <c r="A29" s="12" t="s">
        <v>10</v>
      </c>
      <c r="B29" s="18">
        <v>3.1065</v>
      </c>
      <c r="C29" s="19">
        <v>2.3489</v>
      </c>
      <c r="D29" s="19">
        <v>5.5384000000000002</v>
      </c>
      <c r="E29" s="19">
        <v>7.4924999999999997</v>
      </c>
      <c r="F29" s="19">
        <v>9.2219999999999995</v>
      </c>
      <c r="G29" s="19">
        <v>4.4379999999999997</v>
      </c>
      <c r="H29" s="8"/>
      <c r="I29" s="12"/>
      <c r="J29" s="19">
        <v>3.8490000000000002</v>
      </c>
      <c r="K29" s="19">
        <v>6.2576999999999998</v>
      </c>
      <c r="L29" s="19">
        <v>7.1874000000000002</v>
      </c>
      <c r="M29" s="19">
        <v>9.8682999999999996</v>
      </c>
      <c r="N29" s="19">
        <v>3.9925000000000002</v>
      </c>
      <c r="O29" s="9"/>
    </row>
    <row r="30" spans="1:15" x14ac:dyDescent="0.35">
      <c r="A30" s="5" t="s">
        <v>23</v>
      </c>
      <c r="B30" s="14">
        <v>3.5638999999999998</v>
      </c>
      <c r="C30" s="15">
        <v>3.3843000000000001</v>
      </c>
      <c r="D30" s="15">
        <v>5.0948000000000002</v>
      </c>
      <c r="E30" s="15">
        <v>17.747699999999998</v>
      </c>
      <c r="F30" s="15">
        <v>61.994900000000001</v>
      </c>
      <c r="G30" s="15">
        <v>8.2143999999999995</v>
      </c>
      <c r="H30" s="6">
        <v>293</v>
      </c>
      <c r="I30" s="14">
        <v>1.3569</v>
      </c>
      <c r="J30" s="15">
        <v>1.6242000000000001</v>
      </c>
      <c r="K30" s="15">
        <v>4.0640999999999998</v>
      </c>
      <c r="L30" s="15">
        <v>13.362399999999999</v>
      </c>
      <c r="M30" s="15">
        <v>71.842500000000001</v>
      </c>
      <c r="N30" s="15">
        <v>7.7497999999999996</v>
      </c>
      <c r="O30" s="7">
        <v>237</v>
      </c>
    </row>
    <row r="31" spans="1:15" x14ac:dyDescent="0.35">
      <c r="A31" s="12" t="s">
        <v>10</v>
      </c>
      <c r="B31" s="18">
        <v>4.7474999999999996</v>
      </c>
      <c r="C31" s="19">
        <v>4.6306000000000003</v>
      </c>
      <c r="D31" s="19">
        <v>5.6310000000000002</v>
      </c>
      <c r="E31" s="19">
        <v>9.7841000000000005</v>
      </c>
      <c r="F31" s="19">
        <v>12.430099999999999</v>
      </c>
      <c r="G31" s="19">
        <v>7.0316000000000001</v>
      </c>
      <c r="H31" s="8"/>
      <c r="I31" s="18">
        <v>3.4491999999999998</v>
      </c>
      <c r="J31" s="19">
        <v>3.7685</v>
      </c>
      <c r="K31" s="19">
        <v>5.8868</v>
      </c>
      <c r="L31" s="19">
        <v>10.1439</v>
      </c>
      <c r="M31" s="19">
        <v>13.409000000000001</v>
      </c>
      <c r="N31" s="19">
        <v>7.9714999999999998</v>
      </c>
      <c r="O31" s="9"/>
    </row>
    <row r="32" spans="1:15" x14ac:dyDescent="0.35">
      <c r="A32" s="5" t="s">
        <v>24</v>
      </c>
      <c r="B32" s="14">
        <v>1.8776999999999999</v>
      </c>
      <c r="C32" s="15">
        <v>4.7805999999999997</v>
      </c>
      <c r="D32" s="15">
        <v>9.0449999999999999</v>
      </c>
      <c r="E32" s="15">
        <v>19.252700000000001</v>
      </c>
      <c r="F32" s="15">
        <v>56.839500000000001</v>
      </c>
      <c r="G32" s="15">
        <v>8.2045999999999992</v>
      </c>
      <c r="H32" s="6">
        <v>279</v>
      </c>
      <c r="I32" s="14">
        <v>2.3567</v>
      </c>
      <c r="J32" s="15">
        <v>3.4405999999999999</v>
      </c>
      <c r="K32" s="15">
        <v>7.4424000000000001</v>
      </c>
      <c r="L32" s="15">
        <v>20.4664</v>
      </c>
      <c r="M32" s="15">
        <v>58.651400000000002</v>
      </c>
      <c r="N32" s="15">
        <v>7.6425000000000001</v>
      </c>
      <c r="O32" s="7">
        <v>213</v>
      </c>
    </row>
    <row r="33" spans="1:15" x14ac:dyDescent="0.35">
      <c r="A33" s="12" t="s">
        <v>10</v>
      </c>
      <c r="B33" s="18">
        <v>1.9872000000000001</v>
      </c>
      <c r="C33" s="19">
        <v>3.1234999999999999</v>
      </c>
      <c r="D33" s="19">
        <v>4.1990999999999996</v>
      </c>
      <c r="E33" s="19">
        <v>5.7723000000000004</v>
      </c>
      <c r="F33" s="19">
        <v>7.2511000000000001</v>
      </c>
      <c r="G33" s="19">
        <v>4.0176999999999996</v>
      </c>
      <c r="H33" s="8"/>
      <c r="I33" s="18">
        <v>2.6101000000000001</v>
      </c>
      <c r="J33" s="19">
        <v>3.1362000000000001</v>
      </c>
      <c r="K33" s="19">
        <v>4.5159000000000002</v>
      </c>
      <c r="L33" s="19">
        <v>6.9419000000000004</v>
      </c>
      <c r="M33" s="19">
        <v>8.4733000000000001</v>
      </c>
      <c r="N33" s="19">
        <v>4.5712999999999999</v>
      </c>
      <c r="O33" s="9"/>
    </row>
    <row r="34" spans="1:15" x14ac:dyDescent="0.35">
      <c r="A34" s="5" t="s">
        <v>25</v>
      </c>
      <c r="B34" s="14">
        <v>0.36599999999999999</v>
      </c>
      <c r="C34" s="15">
        <v>2.9548999999999999</v>
      </c>
      <c r="D34" s="15">
        <v>9.6143000000000001</v>
      </c>
      <c r="E34" s="15">
        <v>19.657399999999999</v>
      </c>
      <c r="F34" s="15">
        <v>61.102400000000003</v>
      </c>
      <c r="G34" s="15">
        <v>6.3049999999999997</v>
      </c>
      <c r="H34" s="6">
        <v>311</v>
      </c>
      <c r="I34" s="14">
        <v>1.6976</v>
      </c>
      <c r="J34" s="15">
        <v>5.0049999999999999</v>
      </c>
      <c r="K34" s="15">
        <v>3.7789999999999999</v>
      </c>
      <c r="L34" s="15">
        <v>9.5643999999999991</v>
      </c>
      <c r="M34" s="15">
        <v>73.655299999999997</v>
      </c>
      <c r="N34" s="15">
        <v>6.2986000000000004</v>
      </c>
      <c r="O34" s="7">
        <v>211</v>
      </c>
    </row>
    <row r="35" spans="1:15" x14ac:dyDescent="0.35">
      <c r="A35" s="12" t="s">
        <v>10</v>
      </c>
      <c r="B35" s="18">
        <v>0.72699999999999998</v>
      </c>
      <c r="C35" s="19">
        <v>2.0387</v>
      </c>
      <c r="D35" s="19">
        <v>3.5489999999999999</v>
      </c>
      <c r="E35" s="19">
        <v>4.7843999999999998</v>
      </c>
      <c r="F35" s="19">
        <v>5.8692000000000002</v>
      </c>
      <c r="G35" s="19">
        <v>2.9260999999999999</v>
      </c>
      <c r="H35" s="8"/>
      <c r="I35" s="18">
        <v>1.8255999999999999</v>
      </c>
      <c r="J35" s="19">
        <v>3.0815000000000001</v>
      </c>
      <c r="K35" s="19">
        <v>2.6947999999999999</v>
      </c>
      <c r="L35" s="19">
        <v>4.1562999999999999</v>
      </c>
      <c r="M35" s="19">
        <v>6.2252000000000001</v>
      </c>
      <c r="N35" s="19">
        <v>3.4331999999999998</v>
      </c>
      <c r="O35" s="9"/>
    </row>
    <row r="36" spans="1:15" x14ac:dyDescent="0.35">
      <c r="A36" s="5" t="s">
        <v>26</v>
      </c>
      <c r="B36" s="14">
        <v>3.2629000000000001</v>
      </c>
      <c r="C36" s="15">
        <v>2.4958999999999998</v>
      </c>
      <c r="D36" s="15">
        <v>5.5159000000000002</v>
      </c>
      <c r="E36" s="15">
        <v>13.2928</v>
      </c>
      <c r="F36" s="15">
        <v>69.716399999999993</v>
      </c>
      <c r="G36" s="15">
        <v>5.7161</v>
      </c>
      <c r="H36" s="6">
        <v>322</v>
      </c>
      <c r="I36" s="14">
        <v>1.1970000000000001</v>
      </c>
      <c r="J36" s="15">
        <v>2.3573</v>
      </c>
      <c r="K36" s="15">
        <v>2.1395</v>
      </c>
      <c r="L36" s="15">
        <v>14.8421</v>
      </c>
      <c r="M36" s="15">
        <v>72.552999999999997</v>
      </c>
      <c r="N36" s="15">
        <v>6.9109999999999996</v>
      </c>
      <c r="O36" s="7">
        <v>225</v>
      </c>
    </row>
    <row r="37" spans="1:15" x14ac:dyDescent="0.35">
      <c r="A37" s="12" t="s">
        <v>10</v>
      </c>
      <c r="B37" s="18">
        <v>1.9438</v>
      </c>
      <c r="C37" s="19">
        <v>1.7068000000000001</v>
      </c>
      <c r="D37" s="19">
        <v>2.4977</v>
      </c>
      <c r="E37" s="19">
        <v>3.7143000000000002</v>
      </c>
      <c r="F37" s="19">
        <v>5.0270999999999999</v>
      </c>
      <c r="G37" s="19">
        <v>2.5398999999999998</v>
      </c>
      <c r="H37" s="8"/>
      <c r="I37" s="18">
        <v>1.3915</v>
      </c>
      <c r="J37" s="19">
        <v>1.9413</v>
      </c>
      <c r="K37" s="19">
        <v>1.8514999999999999</v>
      </c>
      <c r="L37" s="19">
        <v>4.5490000000000004</v>
      </c>
      <c r="M37" s="19">
        <v>5.7099000000000002</v>
      </c>
      <c r="N37" s="19">
        <v>3.2454000000000001</v>
      </c>
      <c r="O37" s="9"/>
    </row>
    <row r="38" spans="1:15" x14ac:dyDescent="0.35">
      <c r="A38" s="5" t="s">
        <v>27</v>
      </c>
      <c r="B38" s="14">
        <v>1.2189000000000001</v>
      </c>
      <c r="C38" s="15">
        <v>3.8456000000000001</v>
      </c>
      <c r="D38" s="15">
        <v>6.8082000000000003</v>
      </c>
      <c r="E38" s="15">
        <v>16.861799999999999</v>
      </c>
      <c r="F38" s="15">
        <v>65.612799999999993</v>
      </c>
      <c r="G38" s="15">
        <v>5.6524999999999999</v>
      </c>
      <c r="H38" s="6">
        <v>1228</v>
      </c>
      <c r="I38" s="14">
        <v>2.1347999999999998</v>
      </c>
      <c r="J38" s="15">
        <v>2.4969999999999999</v>
      </c>
      <c r="K38" s="15">
        <v>6.2569999999999997</v>
      </c>
      <c r="L38" s="15">
        <v>13.1646</v>
      </c>
      <c r="M38" s="15">
        <v>70.640799999999999</v>
      </c>
      <c r="N38" s="15">
        <v>5.3057999999999996</v>
      </c>
      <c r="O38" s="7">
        <v>948</v>
      </c>
    </row>
    <row r="39" spans="1:15" x14ac:dyDescent="0.35">
      <c r="A39" s="12" t="s">
        <v>10</v>
      </c>
      <c r="B39" s="18">
        <v>0.3594</v>
      </c>
      <c r="C39" s="19">
        <v>0.62980000000000003</v>
      </c>
      <c r="D39" s="19">
        <v>0.82489999999999997</v>
      </c>
      <c r="E39" s="19">
        <v>1.2262</v>
      </c>
      <c r="F39" s="19">
        <v>1.5556000000000001</v>
      </c>
      <c r="G39" s="19">
        <v>0.75629999999999997</v>
      </c>
      <c r="H39" s="8"/>
      <c r="I39" s="18">
        <v>0.54879999999999995</v>
      </c>
      <c r="J39" s="19">
        <v>0.59250000000000003</v>
      </c>
      <c r="K39" s="19">
        <v>0.91959999999999997</v>
      </c>
      <c r="L39" s="19">
        <v>1.2838000000000001</v>
      </c>
      <c r="M39" s="19">
        <v>1.7293000000000001</v>
      </c>
      <c r="N39" s="19">
        <v>0.85109999999999997</v>
      </c>
      <c r="O39" s="9"/>
    </row>
    <row r="40" spans="1:15" x14ac:dyDescent="0.35">
      <c r="A40" s="5" t="s">
        <v>28</v>
      </c>
      <c r="B40" s="14">
        <v>0.32240000000000002</v>
      </c>
      <c r="C40" s="15">
        <v>3.3656000000000001</v>
      </c>
      <c r="D40" s="15">
        <v>7.3743999999999996</v>
      </c>
      <c r="E40" s="15">
        <v>21.787400000000002</v>
      </c>
      <c r="F40" s="15">
        <v>61.837200000000003</v>
      </c>
      <c r="G40" s="15">
        <v>5.3129999999999997</v>
      </c>
      <c r="H40" s="6">
        <v>300</v>
      </c>
      <c r="I40" s="14">
        <v>3.1233</v>
      </c>
      <c r="J40" s="15">
        <v>2.2048000000000001</v>
      </c>
      <c r="K40" s="15">
        <v>11.6059</v>
      </c>
      <c r="L40" s="15">
        <v>14.5662</v>
      </c>
      <c r="M40" s="15">
        <v>64.179100000000005</v>
      </c>
      <c r="N40" s="15">
        <v>4.3207000000000004</v>
      </c>
      <c r="O40" s="7">
        <v>183</v>
      </c>
    </row>
    <row r="41" spans="1:15" x14ac:dyDescent="0.35">
      <c r="A41" s="12" t="s">
        <v>10</v>
      </c>
      <c r="B41" s="18">
        <v>0.78759999999999997</v>
      </c>
      <c r="C41" s="19">
        <v>2.5053999999999998</v>
      </c>
      <c r="D41" s="19">
        <v>3.6309</v>
      </c>
      <c r="E41" s="19">
        <v>5.7348999999999997</v>
      </c>
      <c r="F41" s="19">
        <v>6.7488999999999999</v>
      </c>
      <c r="G41" s="19">
        <v>3.1160000000000001</v>
      </c>
      <c r="H41" s="8"/>
      <c r="I41" s="18">
        <v>2.8473000000000002</v>
      </c>
      <c r="J41" s="19">
        <v>2.4036</v>
      </c>
      <c r="K41" s="19">
        <v>5.2427999999999999</v>
      </c>
      <c r="L41" s="19">
        <v>5.7744</v>
      </c>
      <c r="M41" s="19">
        <v>7.8483999999999998</v>
      </c>
      <c r="N41" s="19">
        <v>3.3281000000000001</v>
      </c>
      <c r="O41" s="9"/>
    </row>
    <row r="42" spans="1:15" x14ac:dyDescent="0.35">
      <c r="A42" s="5" t="s">
        <v>29</v>
      </c>
      <c r="B42" s="14">
        <v>4.1260000000000003</v>
      </c>
      <c r="C42" s="15">
        <v>7.2789000000000001</v>
      </c>
      <c r="D42" s="15">
        <v>10.4704</v>
      </c>
      <c r="E42" s="15">
        <v>22.645099999999999</v>
      </c>
      <c r="F42" s="15">
        <v>50.575000000000003</v>
      </c>
      <c r="G42" s="15">
        <v>4.9047000000000001</v>
      </c>
      <c r="H42" s="6">
        <v>281</v>
      </c>
      <c r="I42" s="14">
        <v>4.2682000000000002</v>
      </c>
      <c r="J42" s="15">
        <v>5.4911000000000003</v>
      </c>
      <c r="K42" s="15">
        <v>9.9398999999999997</v>
      </c>
      <c r="L42" s="15">
        <v>20.6068</v>
      </c>
      <c r="M42" s="15">
        <v>49.802</v>
      </c>
      <c r="N42" s="15">
        <v>9.8920999999999992</v>
      </c>
      <c r="O42" s="7">
        <v>205</v>
      </c>
    </row>
    <row r="43" spans="1:15" x14ac:dyDescent="0.35">
      <c r="A43" s="12" t="s">
        <v>10</v>
      </c>
      <c r="B43" s="18">
        <v>2.0531999999999999</v>
      </c>
      <c r="C43" s="19">
        <v>2.6818</v>
      </c>
      <c r="D43" s="19">
        <v>3.1606000000000001</v>
      </c>
      <c r="E43" s="19">
        <v>4.3205999999999998</v>
      </c>
      <c r="F43" s="19">
        <v>5.1612</v>
      </c>
      <c r="G43" s="19">
        <v>2.2294</v>
      </c>
      <c r="H43" s="8"/>
      <c r="I43" s="18">
        <v>2.4180999999999999</v>
      </c>
      <c r="J43" s="19">
        <v>2.7250999999999999</v>
      </c>
      <c r="K43" s="19">
        <v>3.5790999999999999</v>
      </c>
      <c r="L43" s="19">
        <v>4.8384999999999998</v>
      </c>
      <c r="M43" s="19">
        <v>5.9812000000000003</v>
      </c>
      <c r="N43" s="19">
        <v>3.5714999999999999</v>
      </c>
      <c r="O43" s="9"/>
    </row>
    <row r="44" spans="1:15" x14ac:dyDescent="0.35">
      <c r="A44" s="5" t="s">
        <v>30</v>
      </c>
      <c r="B44" s="14">
        <v>2.5954999999999999</v>
      </c>
      <c r="C44" s="15">
        <v>3.819</v>
      </c>
      <c r="D44" s="15">
        <v>4.7763999999999998</v>
      </c>
      <c r="E44" s="15">
        <v>19.405899999999999</v>
      </c>
      <c r="F44" s="15">
        <v>63.409199999999998</v>
      </c>
      <c r="G44" s="15">
        <v>5.9939999999999998</v>
      </c>
      <c r="H44" s="6">
        <v>321</v>
      </c>
      <c r="I44" s="14">
        <v>2.6812</v>
      </c>
      <c r="J44" s="15">
        <v>0.94820000000000004</v>
      </c>
      <c r="K44" s="15">
        <v>3.6770999999999998</v>
      </c>
      <c r="L44" s="15">
        <v>12.8264</v>
      </c>
      <c r="M44" s="15">
        <v>76.563400000000001</v>
      </c>
      <c r="N44" s="15">
        <v>3.3035999999999999</v>
      </c>
      <c r="O44" s="7">
        <v>210</v>
      </c>
    </row>
    <row r="45" spans="1:15" x14ac:dyDescent="0.35">
      <c r="A45" s="12" t="s">
        <v>10</v>
      </c>
      <c r="B45" s="18">
        <v>2.3885999999999998</v>
      </c>
      <c r="C45" s="19">
        <v>2.8791000000000002</v>
      </c>
      <c r="D45" s="19">
        <v>3.2037</v>
      </c>
      <c r="E45" s="19">
        <v>5.9409000000000001</v>
      </c>
      <c r="F45" s="19">
        <v>7.2359</v>
      </c>
      <c r="G45" s="19">
        <v>3.5659000000000001</v>
      </c>
      <c r="H45" s="8"/>
      <c r="I45" s="18">
        <v>2.8180000000000001</v>
      </c>
      <c r="J45" s="19">
        <v>1.6907000000000001</v>
      </c>
      <c r="K45" s="19">
        <v>3.2831999999999999</v>
      </c>
      <c r="L45" s="19">
        <v>5.8334000000000001</v>
      </c>
      <c r="M45" s="19">
        <v>7.3898000000000001</v>
      </c>
      <c r="N45" s="19">
        <v>3.1179999999999999</v>
      </c>
      <c r="O45" s="9"/>
    </row>
    <row r="46" spans="1:15" x14ac:dyDescent="0.35">
      <c r="A46" s="5" t="s">
        <v>31</v>
      </c>
      <c r="B46" s="14">
        <v>1.9338</v>
      </c>
      <c r="C46" s="15">
        <v>2.6402999999999999</v>
      </c>
      <c r="D46" s="15">
        <v>2.7012999999999998</v>
      </c>
      <c r="E46" s="15">
        <v>16.579899999999999</v>
      </c>
      <c r="F46" s="15">
        <v>66.715000000000003</v>
      </c>
      <c r="G46" s="15">
        <v>9.4297000000000004</v>
      </c>
      <c r="H46" s="6">
        <v>303</v>
      </c>
      <c r="I46" s="14">
        <v>1.2259</v>
      </c>
      <c r="J46" s="15">
        <v>2.1768999999999998</v>
      </c>
      <c r="K46" s="15">
        <v>4.4348000000000001</v>
      </c>
      <c r="L46" s="15">
        <v>14.023899999999999</v>
      </c>
      <c r="M46" s="15">
        <v>72.465800000000002</v>
      </c>
      <c r="N46" s="15">
        <v>5.6726000000000001</v>
      </c>
      <c r="O46" s="7">
        <v>234</v>
      </c>
    </row>
    <row r="47" spans="1:15" x14ac:dyDescent="0.35">
      <c r="A47" s="12" t="s">
        <v>10</v>
      </c>
      <c r="B47" s="18">
        <v>1.6755</v>
      </c>
      <c r="C47" s="19">
        <v>1.9508000000000001</v>
      </c>
      <c r="D47" s="19">
        <v>1.9725999999999999</v>
      </c>
      <c r="E47" s="19">
        <v>4.5250000000000004</v>
      </c>
      <c r="F47" s="19">
        <v>5.7336</v>
      </c>
      <c r="G47" s="19">
        <v>3.5556999999999999</v>
      </c>
      <c r="H47" s="8"/>
      <c r="I47" s="18">
        <v>1.5640000000000001</v>
      </c>
      <c r="J47" s="19">
        <v>2.0739999999999998</v>
      </c>
      <c r="K47" s="19">
        <v>2.9258999999999999</v>
      </c>
      <c r="L47" s="19">
        <v>4.9351000000000003</v>
      </c>
      <c r="M47" s="19">
        <v>6.3486000000000002</v>
      </c>
      <c r="N47" s="19">
        <v>3.2875999999999999</v>
      </c>
      <c r="O47" s="9"/>
    </row>
    <row r="48" spans="1:15" x14ac:dyDescent="0.35">
      <c r="A48" s="5" t="s">
        <v>32</v>
      </c>
      <c r="B48" s="14">
        <v>2.3788</v>
      </c>
      <c r="C48" s="15">
        <v>4.7183000000000002</v>
      </c>
      <c r="D48" s="15">
        <v>11.2525</v>
      </c>
      <c r="E48" s="15">
        <v>18.244399999999999</v>
      </c>
      <c r="F48" s="15">
        <v>57.866</v>
      </c>
      <c r="G48" s="15">
        <v>5.5400999999999998</v>
      </c>
      <c r="H48" s="6">
        <v>318</v>
      </c>
      <c r="I48" s="14">
        <v>0.92610000000000003</v>
      </c>
      <c r="J48" s="15">
        <v>1.7175</v>
      </c>
      <c r="K48" s="15">
        <v>9.3876000000000008</v>
      </c>
      <c r="L48" s="15">
        <v>13.6075</v>
      </c>
      <c r="M48" s="15">
        <v>69.185199999999995</v>
      </c>
      <c r="N48" s="15">
        <v>5.1760999999999999</v>
      </c>
      <c r="O48" s="7">
        <v>233</v>
      </c>
    </row>
    <row r="49" spans="1:15" x14ac:dyDescent="0.35">
      <c r="A49" s="12" t="s">
        <v>10</v>
      </c>
      <c r="B49" s="18">
        <v>2.2614000000000001</v>
      </c>
      <c r="C49" s="19">
        <v>3.1465000000000001</v>
      </c>
      <c r="D49" s="19">
        <v>4.6896000000000004</v>
      </c>
      <c r="E49" s="19">
        <v>5.7313000000000001</v>
      </c>
      <c r="F49" s="19">
        <v>7.3274999999999997</v>
      </c>
      <c r="G49" s="19">
        <v>3.3948</v>
      </c>
      <c r="H49" s="8"/>
      <c r="I49" s="18">
        <v>1.6781999999999999</v>
      </c>
      <c r="J49" s="19">
        <v>2.2763</v>
      </c>
      <c r="K49" s="19">
        <v>5.1098999999999997</v>
      </c>
      <c r="L49" s="19">
        <v>6.0071000000000003</v>
      </c>
      <c r="M49" s="19">
        <v>8.0896000000000008</v>
      </c>
      <c r="N49" s="19">
        <v>3.8815</v>
      </c>
      <c r="O49" s="9"/>
    </row>
    <row r="50" spans="1:15" x14ac:dyDescent="0.35">
      <c r="A50" s="5" t="s">
        <v>33</v>
      </c>
      <c r="B50" s="14">
        <v>2.4582999999999999</v>
      </c>
      <c r="C50" s="15">
        <v>3.2464</v>
      </c>
      <c r="D50" s="15">
        <v>10.232699999999999</v>
      </c>
      <c r="E50" s="15">
        <v>17.245200000000001</v>
      </c>
      <c r="F50" s="15">
        <v>58.992699999999999</v>
      </c>
      <c r="G50" s="15">
        <v>7.8247</v>
      </c>
      <c r="H50" s="6">
        <v>300</v>
      </c>
      <c r="I50" s="14">
        <v>1.0009999999999999</v>
      </c>
      <c r="J50" s="15">
        <v>9.7350999999999992</v>
      </c>
      <c r="K50" s="15">
        <v>8.1607000000000003</v>
      </c>
      <c r="L50" s="15">
        <v>11.465</v>
      </c>
      <c r="M50" s="15">
        <v>65.1357</v>
      </c>
      <c r="N50" s="15">
        <v>4.5025000000000004</v>
      </c>
      <c r="O50" s="7">
        <v>211</v>
      </c>
    </row>
    <row r="51" spans="1:15" x14ac:dyDescent="0.35">
      <c r="A51" s="12" t="s">
        <v>10</v>
      </c>
      <c r="B51" s="18">
        <v>2.9123000000000001</v>
      </c>
      <c r="C51" s="19">
        <v>3.3332000000000002</v>
      </c>
      <c r="D51" s="19">
        <v>5.7000999999999999</v>
      </c>
      <c r="E51" s="19">
        <v>7.1050000000000004</v>
      </c>
      <c r="F51" s="19">
        <v>9.2504000000000008</v>
      </c>
      <c r="G51" s="19">
        <v>5.0509000000000004</v>
      </c>
      <c r="H51" s="8"/>
      <c r="I51" s="18">
        <v>2.1962000000000002</v>
      </c>
      <c r="J51" s="19">
        <v>6.5399000000000003</v>
      </c>
      <c r="K51" s="19">
        <v>6.0397999999999996</v>
      </c>
      <c r="L51" s="19">
        <v>7.0289000000000001</v>
      </c>
      <c r="M51" s="19">
        <v>10.513400000000001</v>
      </c>
      <c r="N51" s="19">
        <v>4.5747</v>
      </c>
      <c r="O51" s="9"/>
    </row>
    <row r="52" spans="1:15" x14ac:dyDescent="0.35">
      <c r="A52" s="5" t="s">
        <v>34</v>
      </c>
      <c r="B52" s="5"/>
      <c r="C52" s="15">
        <v>4.4794</v>
      </c>
      <c r="D52" s="15">
        <v>5.9184999999999999</v>
      </c>
      <c r="E52" s="15">
        <v>15.9604</v>
      </c>
      <c r="F52" s="15">
        <v>66.934899999999999</v>
      </c>
      <c r="G52" s="15">
        <v>6.7068000000000003</v>
      </c>
      <c r="H52" s="6">
        <v>305</v>
      </c>
      <c r="I52" s="14">
        <v>2.5962999999999998</v>
      </c>
      <c r="J52" s="15">
        <v>1.3867</v>
      </c>
      <c r="K52" s="15">
        <v>1.8686</v>
      </c>
      <c r="L52" s="15">
        <v>20.144600000000001</v>
      </c>
      <c r="M52" s="15">
        <v>68.316100000000006</v>
      </c>
      <c r="N52" s="15">
        <v>5.6877000000000004</v>
      </c>
      <c r="O52" s="7">
        <v>224</v>
      </c>
    </row>
    <row r="53" spans="1:15" x14ac:dyDescent="0.35">
      <c r="A53" s="12" t="s">
        <v>10</v>
      </c>
      <c r="B53" s="12"/>
      <c r="C53" s="19">
        <v>3.7054999999999998</v>
      </c>
      <c r="D53" s="19">
        <v>4.2271000000000001</v>
      </c>
      <c r="E53" s="19">
        <v>6.5606999999999998</v>
      </c>
      <c r="F53" s="19">
        <v>8.4275000000000002</v>
      </c>
      <c r="G53" s="19">
        <v>4.4809999999999999</v>
      </c>
      <c r="H53" s="8"/>
      <c r="I53" s="18">
        <v>3.3048999999999999</v>
      </c>
      <c r="J53" s="19">
        <v>2.4302999999999999</v>
      </c>
      <c r="K53" s="19">
        <v>2.8142</v>
      </c>
      <c r="L53" s="19">
        <v>8.3354999999999997</v>
      </c>
      <c r="M53" s="19">
        <v>9.6689000000000007</v>
      </c>
      <c r="N53" s="19">
        <v>4.8133999999999997</v>
      </c>
      <c r="O53" s="9"/>
    </row>
    <row r="54" spans="1:15" x14ac:dyDescent="0.35">
      <c r="A54" s="5" t="s">
        <v>35</v>
      </c>
      <c r="B54" s="14">
        <v>1.8272999999999999</v>
      </c>
      <c r="C54" s="4"/>
      <c r="D54" s="15">
        <v>4.7575000000000003</v>
      </c>
      <c r="E54" s="15">
        <v>21.768699999999999</v>
      </c>
      <c r="F54" s="15">
        <v>64.799400000000006</v>
      </c>
      <c r="G54" s="15">
        <v>5.8232999999999997</v>
      </c>
      <c r="H54" s="6">
        <v>340</v>
      </c>
      <c r="I54" s="5"/>
      <c r="J54" s="4"/>
      <c r="K54" s="15">
        <v>1.6272</v>
      </c>
      <c r="L54" s="15">
        <v>16.8401</v>
      </c>
      <c r="M54" s="15">
        <v>72.102099999999993</v>
      </c>
      <c r="N54" s="15">
        <v>8.7594999999999992</v>
      </c>
      <c r="O54" s="7">
        <v>224</v>
      </c>
    </row>
    <row r="55" spans="1:15" x14ac:dyDescent="0.35">
      <c r="A55" s="12" t="s">
        <v>10</v>
      </c>
      <c r="B55" s="18">
        <v>4.0266000000000002</v>
      </c>
      <c r="C55" s="8"/>
      <c r="D55" s="19">
        <v>6.3994999999999997</v>
      </c>
      <c r="E55" s="19">
        <v>12.4064</v>
      </c>
      <c r="F55" s="19">
        <v>14.3582</v>
      </c>
      <c r="G55" s="19">
        <v>7.0404</v>
      </c>
      <c r="H55" s="8"/>
      <c r="I55" s="12"/>
      <c r="J55" s="8"/>
      <c r="K55" s="19">
        <v>4.4246999999999996</v>
      </c>
      <c r="L55" s="19">
        <v>13.0876</v>
      </c>
      <c r="M55" s="19">
        <v>15.6853</v>
      </c>
      <c r="N55" s="19">
        <v>9.8870000000000005</v>
      </c>
      <c r="O55" s="9"/>
    </row>
    <row r="56" spans="1:15" x14ac:dyDescent="0.35">
      <c r="A56" s="5" t="s">
        <v>36</v>
      </c>
      <c r="B56" s="14">
        <v>1.2838000000000001</v>
      </c>
      <c r="C56" s="15">
        <v>2.8155000000000001</v>
      </c>
      <c r="D56" s="15">
        <v>9.7911000000000001</v>
      </c>
      <c r="E56" s="15">
        <v>17.267199999999999</v>
      </c>
      <c r="F56" s="15">
        <v>62.326700000000002</v>
      </c>
      <c r="G56" s="15">
        <v>6.5156999999999998</v>
      </c>
      <c r="H56" s="6">
        <v>311</v>
      </c>
      <c r="I56" s="14">
        <v>2.0390000000000001</v>
      </c>
      <c r="J56" s="15">
        <v>3.0186000000000002</v>
      </c>
      <c r="K56" s="15">
        <v>5.8532000000000002</v>
      </c>
      <c r="L56" s="15">
        <v>15.1128</v>
      </c>
      <c r="M56" s="15">
        <v>66.212699999999998</v>
      </c>
      <c r="N56" s="15">
        <v>7.7637999999999998</v>
      </c>
      <c r="O56" s="7">
        <v>243</v>
      </c>
    </row>
    <row r="57" spans="1:15" x14ac:dyDescent="0.35">
      <c r="A57" s="12" t="s">
        <v>10</v>
      </c>
      <c r="B57" s="18">
        <v>1.7255</v>
      </c>
      <c r="C57" s="19">
        <v>2.5352999999999999</v>
      </c>
      <c r="D57" s="19">
        <v>4.5552000000000001</v>
      </c>
      <c r="E57" s="19">
        <v>5.7930999999999999</v>
      </c>
      <c r="F57" s="19">
        <v>7.4271000000000003</v>
      </c>
      <c r="G57" s="19">
        <v>3.7827999999999999</v>
      </c>
      <c r="H57" s="8"/>
      <c r="I57" s="18">
        <v>2.5148000000000001</v>
      </c>
      <c r="J57" s="19">
        <v>3.0445000000000002</v>
      </c>
      <c r="K57" s="19">
        <v>4.1769999999999996</v>
      </c>
      <c r="L57" s="19">
        <v>6.3731999999999998</v>
      </c>
      <c r="M57" s="19">
        <v>8.4161000000000001</v>
      </c>
      <c r="N57" s="19">
        <v>4.7615999999999996</v>
      </c>
      <c r="O57" s="9"/>
    </row>
    <row r="58" spans="1:15" x14ac:dyDescent="0.35">
      <c r="A58" s="5" t="s">
        <v>37</v>
      </c>
      <c r="B58" s="14">
        <v>0.80279999999999996</v>
      </c>
      <c r="C58" s="15">
        <v>1.9539</v>
      </c>
      <c r="D58" s="15">
        <v>11.9438</v>
      </c>
      <c r="E58" s="15">
        <v>19.205100000000002</v>
      </c>
      <c r="F58" s="15">
        <v>57.237200000000001</v>
      </c>
      <c r="G58" s="15">
        <v>8.8572000000000006</v>
      </c>
      <c r="H58" s="6">
        <v>294</v>
      </c>
      <c r="I58" s="14">
        <v>3.0398000000000001</v>
      </c>
      <c r="J58" s="15">
        <v>1.4717</v>
      </c>
      <c r="K58" s="15">
        <v>5.0396999999999998</v>
      </c>
      <c r="L58" s="15">
        <v>14.8057</v>
      </c>
      <c r="M58" s="15">
        <v>70.1892</v>
      </c>
      <c r="N58" s="15">
        <v>5.4539999999999997</v>
      </c>
      <c r="O58" s="7">
        <v>223</v>
      </c>
    </row>
    <row r="59" spans="1:15" x14ac:dyDescent="0.35">
      <c r="A59" s="13" t="s">
        <v>10</v>
      </c>
      <c r="B59" s="16">
        <v>1.3341000000000001</v>
      </c>
      <c r="C59" s="17">
        <v>2.0693000000000001</v>
      </c>
      <c r="D59" s="17">
        <v>4.8483999999999998</v>
      </c>
      <c r="E59" s="17">
        <v>5.8891</v>
      </c>
      <c r="F59" s="17">
        <v>7.3963999999999999</v>
      </c>
      <c r="G59" s="17">
        <v>4.2477999999999998</v>
      </c>
      <c r="H59" s="10"/>
      <c r="I59" s="16">
        <v>3.0457000000000001</v>
      </c>
      <c r="J59" s="17">
        <v>2.1362999999999999</v>
      </c>
      <c r="K59" s="17">
        <v>3.8809999999999998</v>
      </c>
      <c r="L59" s="17">
        <v>6.3007</v>
      </c>
      <c r="M59" s="17">
        <v>8.1150000000000002</v>
      </c>
      <c r="N59" s="17">
        <v>4.0285000000000002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8">
    <cfRule type="expression" dxfId="1813" priority="1">
      <formula>TRUE</formula>
    </cfRule>
  </conditionalFormatting>
  <conditionalFormatting sqref="B34">
    <cfRule type="expression" dxfId="1812" priority="25">
      <formula>TRUE</formula>
    </cfRule>
  </conditionalFormatting>
  <conditionalFormatting sqref="B36">
    <cfRule type="expression" dxfId="1811" priority="29">
      <formula>TRUE</formula>
    </cfRule>
  </conditionalFormatting>
  <conditionalFormatting sqref="B38">
    <cfRule type="expression" dxfId="1810" priority="33">
      <formula>TRUE</formula>
    </cfRule>
  </conditionalFormatting>
  <conditionalFormatting sqref="B42:F42">
    <cfRule type="expression" dxfId="1809" priority="38">
      <formula>TRUE</formula>
    </cfRule>
  </conditionalFormatting>
  <conditionalFormatting sqref="C20">
    <cfRule type="expression" dxfId="1808" priority="16">
      <formula>TRUE</formula>
    </cfRule>
  </conditionalFormatting>
  <conditionalFormatting sqref="C22:D22">
    <cfRule type="expression" dxfId="1807" priority="17">
      <formula>TRUE</formula>
    </cfRule>
  </conditionalFormatting>
  <conditionalFormatting sqref="D8">
    <cfRule type="expression" dxfId="1806" priority="2">
      <formula>TRUE</formula>
    </cfRule>
  </conditionalFormatting>
  <conditionalFormatting sqref="D46">
    <cfRule type="expression" dxfId="1805" priority="50">
      <formula>TRUE</formula>
    </cfRule>
  </conditionalFormatting>
  <conditionalFormatting sqref="D48">
    <cfRule type="expression" dxfId="1804" priority="52">
      <formula>TRUE</formula>
    </cfRule>
  </conditionalFormatting>
  <conditionalFormatting sqref="D58">
    <cfRule type="expression" dxfId="1803" priority="55">
      <formula>TRUE</formula>
    </cfRule>
  </conditionalFormatting>
  <conditionalFormatting sqref="E18:F18">
    <cfRule type="expression" dxfId="1802" priority="14">
      <formula>TRUE</formula>
    </cfRule>
  </conditionalFormatting>
  <conditionalFormatting sqref="E36:F36">
    <cfRule type="expression" dxfId="1801" priority="30">
      <formula>TRUE</formula>
    </cfRule>
  </conditionalFormatting>
  <conditionalFormatting sqref="F22">
    <cfRule type="expression" dxfId="1800" priority="19">
      <formula>TRUE</formula>
    </cfRule>
  </conditionalFormatting>
  <conditionalFormatting sqref="F32">
    <cfRule type="expression" dxfId="1799" priority="22">
      <formula>TRUE</formula>
    </cfRule>
  </conditionalFormatting>
  <conditionalFormatting sqref="F38">
    <cfRule type="expression" dxfId="1798" priority="34">
      <formula>TRUE</formula>
    </cfRule>
  </conditionalFormatting>
  <conditionalFormatting sqref="F58">
    <cfRule type="expression" dxfId="1797" priority="56">
      <formula>TRUE</formula>
    </cfRule>
  </conditionalFormatting>
  <conditionalFormatting sqref="F8:G8">
    <cfRule type="expression" dxfId="1796" priority="3">
      <formula>TRUE</formula>
    </cfRule>
  </conditionalFormatting>
  <conditionalFormatting sqref="G10">
    <cfRule type="expression" dxfId="1795" priority="9">
      <formula>TRUE</formula>
    </cfRule>
  </conditionalFormatting>
  <conditionalFormatting sqref="G14">
    <cfRule type="expression" dxfId="1794" priority="11">
      <formula>TRUE</formula>
    </cfRule>
  </conditionalFormatting>
  <conditionalFormatting sqref="G46">
    <cfRule type="expression" dxfId="1793" priority="51">
      <formula>TRUE</formula>
    </cfRule>
  </conditionalFormatting>
  <conditionalFormatting sqref="I22">
    <cfRule type="expression" dxfId="1792" priority="20">
      <formula>TRUE</formula>
    </cfRule>
  </conditionalFormatting>
  <conditionalFormatting sqref="I42:N42">
    <cfRule type="expression" dxfId="1791" priority="43">
      <formula>TRUE</formula>
    </cfRule>
  </conditionalFormatting>
  <conditionalFormatting sqref="J16">
    <cfRule type="expression" dxfId="1790" priority="12">
      <formula>TRUE</formula>
    </cfRule>
  </conditionalFormatting>
  <conditionalFormatting sqref="J34">
    <cfRule type="expression" dxfId="1789" priority="26">
      <formula>TRUE</formula>
    </cfRule>
  </conditionalFormatting>
  <conditionalFormatting sqref="J50">
    <cfRule type="expression" dxfId="1788" priority="53">
      <formula>TRUE</formula>
    </cfRule>
  </conditionalFormatting>
  <conditionalFormatting sqref="K10">
    <cfRule type="expression" dxfId="1787" priority="10">
      <formula>TRUE</formula>
    </cfRule>
  </conditionalFormatting>
  <conditionalFormatting sqref="K36">
    <cfRule type="expression" dxfId="1786" priority="32">
      <formula>TRUE</formula>
    </cfRule>
  </conditionalFormatting>
  <conditionalFormatting sqref="K40">
    <cfRule type="expression" dxfId="1785" priority="37">
      <formula>TRUE</formula>
    </cfRule>
  </conditionalFormatting>
  <conditionalFormatting sqref="K52">
    <cfRule type="expression" dxfId="1784" priority="54">
      <formula>TRUE</formula>
    </cfRule>
  </conditionalFormatting>
  <conditionalFormatting sqref="K8:N8">
    <cfRule type="expression" dxfId="1783" priority="5">
      <formula>TRUE</formula>
    </cfRule>
  </conditionalFormatting>
  <conditionalFormatting sqref="L32:M32">
    <cfRule type="expression" dxfId="1782" priority="23">
      <formula>TRUE</formula>
    </cfRule>
  </conditionalFormatting>
  <conditionalFormatting sqref="L34:M34">
    <cfRule type="expression" dxfId="1781" priority="27">
      <formula>TRUE</formula>
    </cfRule>
  </conditionalFormatting>
  <conditionalFormatting sqref="L38:M38">
    <cfRule type="expression" dxfId="1780" priority="35">
      <formula>TRUE</formula>
    </cfRule>
  </conditionalFormatting>
  <conditionalFormatting sqref="M16">
    <cfRule type="expression" dxfId="1779" priority="13">
      <formula>TRUE</formula>
    </cfRule>
  </conditionalFormatting>
  <conditionalFormatting sqref="M44">
    <cfRule type="expression" dxfId="1778" priority="49">
      <formula>TRUE</formula>
    </cfRule>
  </conditionalFormatting>
  <conditionalFormatting sqref="N22">
    <cfRule type="expression" dxfId="1777" priority="21">
      <formula>TRUE</formula>
    </cfRule>
  </conditionalFormatting>
  <hyperlinks>
    <hyperlink ref="A1" location="Tabellförteckning!A1" tooltip="Gå tillbaka till Tabellförteckning" display="⬅️ Tillbaka" xr:uid="{4BD478CC-22CF-4DF2-9AB3-F43CEF0D35B2}"/>
  </hyperlinks>
  <pageMargins left="0.39" right="0.39" top="0.79" bottom="0.79" header="0.31" footer="0.31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31" x14ac:dyDescent="0.35">
      <c r="A2" s="3"/>
      <c r="B2" s="3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6</v>
      </c>
      <c r="H2" s="3" t="s">
        <v>41</v>
      </c>
      <c r="I2" s="1" t="s">
        <v>42</v>
      </c>
      <c r="J2" s="1" t="s">
        <v>43</v>
      </c>
      <c r="K2" s="1" t="s">
        <v>44</v>
      </c>
      <c r="L2" s="1" t="s">
        <v>45</v>
      </c>
      <c r="M2" s="2" t="s">
        <v>6</v>
      </c>
    </row>
    <row r="3" spans="1:13" x14ac:dyDescent="0.35">
      <c r="A3" s="30" t="s">
        <v>46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47.511299999999999</v>
      </c>
      <c r="C5" s="15">
        <v>42.613700000000001</v>
      </c>
      <c r="D5" s="15">
        <v>8.1717999999999993</v>
      </c>
      <c r="E5" s="15">
        <v>1.1531</v>
      </c>
      <c r="F5" s="15">
        <v>0.55010000000000003</v>
      </c>
      <c r="G5" s="6">
        <v>8794</v>
      </c>
      <c r="H5" s="14">
        <v>53.661200000000001</v>
      </c>
      <c r="I5" s="15">
        <v>37.586599999999997</v>
      </c>
      <c r="J5" s="15">
        <v>7.3170000000000002</v>
      </c>
      <c r="K5" s="15">
        <v>1.1669</v>
      </c>
      <c r="L5" s="15">
        <v>0.26840000000000003</v>
      </c>
      <c r="M5" s="7">
        <v>6400</v>
      </c>
    </row>
    <row r="6" spans="1:13" x14ac:dyDescent="0.35">
      <c r="A6" s="13" t="s">
        <v>10</v>
      </c>
      <c r="B6" s="16">
        <v>1.0436000000000001</v>
      </c>
      <c r="C6" s="17">
        <v>1.0335000000000001</v>
      </c>
      <c r="D6" s="17">
        <v>0.57250000000000001</v>
      </c>
      <c r="E6" s="17">
        <v>0.22309999999999999</v>
      </c>
      <c r="F6" s="17">
        <v>0.15459999999999999</v>
      </c>
      <c r="G6" s="10"/>
      <c r="H6" s="16">
        <v>1.2221</v>
      </c>
      <c r="I6" s="17">
        <v>1.1871</v>
      </c>
      <c r="J6" s="17">
        <v>0.63819999999999999</v>
      </c>
      <c r="K6" s="17">
        <v>0.26319999999999999</v>
      </c>
      <c r="L6" s="17">
        <v>0.1268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46.4435</v>
      </c>
      <c r="C8" s="15">
        <v>45.896900000000002</v>
      </c>
      <c r="D8" s="15">
        <v>4.3407999999999998</v>
      </c>
      <c r="E8" s="15">
        <v>2.0497000000000001</v>
      </c>
      <c r="F8" s="15">
        <v>1.2689999999999999</v>
      </c>
      <c r="G8" s="6">
        <v>299</v>
      </c>
      <c r="H8" s="14">
        <v>61.275500000000001</v>
      </c>
      <c r="I8" s="15">
        <v>28.5974</v>
      </c>
      <c r="J8" s="15">
        <v>7.4202000000000004</v>
      </c>
      <c r="K8" s="15">
        <v>1.581</v>
      </c>
      <c r="L8" s="15">
        <v>1.1258999999999999</v>
      </c>
      <c r="M8" s="7">
        <v>218</v>
      </c>
    </row>
    <row r="9" spans="1:13" x14ac:dyDescent="0.35">
      <c r="A9" s="12" t="s">
        <v>10</v>
      </c>
      <c r="B9" s="18">
        <v>5.3112000000000004</v>
      </c>
      <c r="C9" s="19">
        <v>5.3067000000000002</v>
      </c>
      <c r="D9" s="19">
        <v>2.17</v>
      </c>
      <c r="E9" s="19">
        <v>1.5088999999999999</v>
      </c>
      <c r="F9" s="19">
        <v>1.1919999999999999</v>
      </c>
      <c r="G9" s="8"/>
      <c r="H9" s="18">
        <v>6.0934999999999997</v>
      </c>
      <c r="I9" s="19">
        <v>5.6527000000000003</v>
      </c>
      <c r="J9" s="19">
        <v>3.2787000000000002</v>
      </c>
      <c r="K9" s="19">
        <v>1.5604</v>
      </c>
      <c r="L9" s="19">
        <v>1.3198000000000001</v>
      </c>
      <c r="M9" s="9"/>
    </row>
    <row r="10" spans="1:13" x14ac:dyDescent="0.35">
      <c r="A10" s="5" t="s">
        <v>13</v>
      </c>
      <c r="B10" s="14">
        <v>50.625900000000001</v>
      </c>
      <c r="C10" s="15">
        <v>43.969000000000001</v>
      </c>
      <c r="D10" s="15">
        <v>4.7649999999999997</v>
      </c>
      <c r="E10" s="15">
        <v>0.64019999999999999</v>
      </c>
      <c r="F10" s="4"/>
      <c r="G10" s="6">
        <v>312</v>
      </c>
      <c r="H10" s="14">
        <v>57.094900000000003</v>
      </c>
      <c r="I10" s="15">
        <v>34.059199999999997</v>
      </c>
      <c r="J10" s="15">
        <v>7.4207000000000001</v>
      </c>
      <c r="K10" s="4"/>
      <c r="L10" s="15">
        <v>1.0239</v>
      </c>
      <c r="M10" s="7">
        <v>224</v>
      </c>
    </row>
    <row r="11" spans="1:13" x14ac:dyDescent="0.35">
      <c r="A11" s="12" t="s">
        <v>10</v>
      </c>
      <c r="B11" s="18">
        <v>9.2121999999999993</v>
      </c>
      <c r="C11" s="19">
        <v>9.1456999999999997</v>
      </c>
      <c r="D11" s="19">
        <v>3.9251</v>
      </c>
      <c r="E11" s="19">
        <v>1.4696</v>
      </c>
      <c r="F11" s="8"/>
      <c r="G11" s="8"/>
      <c r="H11" s="18">
        <v>10.628500000000001</v>
      </c>
      <c r="I11" s="19">
        <v>10.1769</v>
      </c>
      <c r="J11" s="19">
        <v>5.6285999999999996</v>
      </c>
      <c r="K11" s="8"/>
      <c r="L11" s="19">
        <v>2.1617999999999999</v>
      </c>
      <c r="M11" s="9"/>
    </row>
    <row r="12" spans="1:13" x14ac:dyDescent="0.35">
      <c r="A12" s="5" t="s">
        <v>14</v>
      </c>
      <c r="B12" s="14">
        <v>50.104900000000001</v>
      </c>
      <c r="C12" s="15">
        <v>42.7012</v>
      </c>
      <c r="D12" s="15">
        <v>5.7710999999999997</v>
      </c>
      <c r="E12" s="15">
        <v>0.83740000000000003</v>
      </c>
      <c r="F12" s="15">
        <v>0.58540000000000003</v>
      </c>
      <c r="G12" s="6">
        <v>314</v>
      </c>
      <c r="H12" s="14">
        <v>56.493299999999998</v>
      </c>
      <c r="I12" s="15">
        <v>37.829099999999997</v>
      </c>
      <c r="J12" s="15">
        <v>4.9259000000000004</v>
      </c>
      <c r="K12" s="15">
        <v>0.75170000000000003</v>
      </c>
      <c r="L12" s="4"/>
      <c r="M12" s="7">
        <v>208</v>
      </c>
    </row>
    <row r="13" spans="1:13" x14ac:dyDescent="0.35">
      <c r="A13" s="12" t="s">
        <v>10</v>
      </c>
      <c r="B13" s="18">
        <v>9.8603000000000005</v>
      </c>
      <c r="C13" s="19">
        <v>9.7546999999999997</v>
      </c>
      <c r="D13" s="19">
        <v>4.5987999999999998</v>
      </c>
      <c r="E13" s="19">
        <v>1.7969999999999999</v>
      </c>
      <c r="F13" s="19">
        <v>1.5044999999999999</v>
      </c>
      <c r="G13" s="8"/>
      <c r="H13" s="18">
        <v>11.347</v>
      </c>
      <c r="I13" s="19">
        <v>11.0997</v>
      </c>
      <c r="J13" s="19">
        <v>4.9531000000000001</v>
      </c>
      <c r="K13" s="19">
        <v>1.9770000000000001</v>
      </c>
      <c r="L13" s="8"/>
      <c r="M13" s="9"/>
    </row>
    <row r="14" spans="1:13" x14ac:dyDescent="0.35">
      <c r="A14" s="5" t="s">
        <v>15</v>
      </c>
      <c r="B14" s="14">
        <v>49.387300000000003</v>
      </c>
      <c r="C14" s="15">
        <v>42.8626</v>
      </c>
      <c r="D14" s="15">
        <v>6.22</v>
      </c>
      <c r="E14" s="15">
        <v>0.5524</v>
      </c>
      <c r="F14" s="15">
        <v>0.9778</v>
      </c>
      <c r="G14" s="6">
        <v>288</v>
      </c>
      <c r="H14" s="14">
        <v>53.559899999999999</v>
      </c>
      <c r="I14" s="15">
        <v>40.926900000000003</v>
      </c>
      <c r="J14" s="15">
        <v>4.9836999999999998</v>
      </c>
      <c r="K14" s="4"/>
      <c r="L14" s="15">
        <v>0.52939999999999998</v>
      </c>
      <c r="M14" s="7">
        <v>185</v>
      </c>
    </row>
    <row r="15" spans="1:13" x14ac:dyDescent="0.35">
      <c r="A15" s="12" t="s">
        <v>10</v>
      </c>
      <c r="B15" s="18">
        <v>5.2819000000000003</v>
      </c>
      <c r="C15" s="19">
        <v>5.2282000000000002</v>
      </c>
      <c r="D15" s="19">
        <v>2.5514999999999999</v>
      </c>
      <c r="E15" s="19">
        <v>0.78300000000000003</v>
      </c>
      <c r="F15" s="19">
        <v>1.0395000000000001</v>
      </c>
      <c r="G15" s="8"/>
      <c r="H15" s="18">
        <v>6.2129000000000003</v>
      </c>
      <c r="I15" s="19">
        <v>6.1253000000000002</v>
      </c>
      <c r="J15" s="19">
        <v>2.7107999999999999</v>
      </c>
      <c r="K15" s="8"/>
      <c r="L15" s="19">
        <v>0.90400000000000003</v>
      </c>
      <c r="M15" s="9"/>
    </row>
    <row r="16" spans="1:13" x14ac:dyDescent="0.35">
      <c r="A16" s="5" t="s">
        <v>16</v>
      </c>
      <c r="B16" s="14">
        <v>44.541400000000003</v>
      </c>
      <c r="C16" s="15">
        <v>42.518700000000003</v>
      </c>
      <c r="D16" s="15">
        <v>10.730499999999999</v>
      </c>
      <c r="E16" s="15">
        <v>0.78439999999999999</v>
      </c>
      <c r="F16" s="15">
        <v>1.425</v>
      </c>
      <c r="G16" s="6">
        <v>291</v>
      </c>
      <c r="H16" s="14">
        <v>56.787799999999997</v>
      </c>
      <c r="I16" s="15">
        <v>35.7532</v>
      </c>
      <c r="J16" s="15">
        <v>5.0891000000000002</v>
      </c>
      <c r="K16" s="15">
        <v>1.3715999999999999</v>
      </c>
      <c r="L16" s="15">
        <v>0.99829999999999997</v>
      </c>
      <c r="M16" s="7">
        <v>211</v>
      </c>
    </row>
    <row r="17" spans="1:13" x14ac:dyDescent="0.35">
      <c r="A17" s="12" t="s">
        <v>10</v>
      </c>
      <c r="B17" s="18">
        <v>4.8864000000000001</v>
      </c>
      <c r="C17" s="19">
        <v>4.8605</v>
      </c>
      <c r="D17" s="19">
        <v>3.0428999999999999</v>
      </c>
      <c r="E17" s="19">
        <v>0.86729999999999996</v>
      </c>
      <c r="F17" s="19">
        <v>1.1652</v>
      </c>
      <c r="G17" s="8"/>
      <c r="H17" s="18">
        <v>5.6508000000000003</v>
      </c>
      <c r="I17" s="19">
        <v>5.4672000000000001</v>
      </c>
      <c r="J17" s="19">
        <v>2.5070000000000001</v>
      </c>
      <c r="K17" s="19">
        <v>1.3268</v>
      </c>
      <c r="L17" s="19">
        <v>1.1341000000000001</v>
      </c>
      <c r="M17" s="9"/>
    </row>
    <row r="18" spans="1:13" x14ac:dyDescent="0.35">
      <c r="A18" s="5" t="s">
        <v>17</v>
      </c>
      <c r="B18" s="14">
        <v>47.345500000000001</v>
      </c>
      <c r="C18" s="15">
        <v>45.807299999999998</v>
      </c>
      <c r="D18" s="15">
        <v>5.6212</v>
      </c>
      <c r="E18" s="15">
        <v>0.74850000000000005</v>
      </c>
      <c r="F18" s="15">
        <v>0.47749999999999998</v>
      </c>
      <c r="G18" s="6">
        <v>296</v>
      </c>
      <c r="H18" s="14">
        <v>61.092799999999997</v>
      </c>
      <c r="I18" s="15">
        <v>31.43</v>
      </c>
      <c r="J18" s="15">
        <v>7.0705999999999998</v>
      </c>
      <c r="K18" s="15">
        <v>0.40660000000000002</v>
      </c>
      <c r="L18" s="4"/>
      <c r="M18" s="7">
        <v>218</v>
      </c>
    </row>
    <row r="19" spans="1:13" x14ac:dyDescent="0.35">
      <c r="A19" s="12" t="s">
        <v>10</v>
      </c>
      <c r="B19" s="18">
        <v>5.6688999999999998</v>
      </c>
      <c r="C19" s="19">
        <v>5.6569000000000003</v>
      </c>
      <c r="D19" s="19">
        <v>2.6151</v>
      </c>
      <c r="E19" s="19">
        <v>0.97860000000000003</v>
      </c>
      <c r="F19" s="19">
        <v>0.78269999999999995</v>
      </c>
      <c r="G19" s="8"/>
      <c r="H19" s="18">
        <v>6.5152999999999999</v>
      </c>
      <c r="I19" s="19">
        <v>6.2039</v>
      </c>
      <c r="J19" s="19">
        <v>3.4255</v>
      </c>
      <c r="K19" s="19">
        <v>0.85040000000000004</v>
      </c>
      <c r="L19" s="8"/>
      <c r="M19" s="9"/>
    </row>
    <row r="20" spans="1:13" x14ac:dyDescent="0.35">
      <c r="A20" s="5" t="s">
        <v>18</v>
      </c>
      <c r="B20" s="14">
        <v>56.6004</v>
      </c>
      <c r="C20" s="15">
        <v>38.435000000000002</v>
      </c>
      <c r="D20" s="15">
        <v>3.7919</v>
      </c>
      <c r="E20" s="15">
        <v>0.74719999999999998</v>
      </c>
      <c r="F20" s="15">
        <v>0.42549999999999999</v>
      </c>
      <c r="G20" s="6">
        <v>298</v>
      </c>
      <c r="H20" s="14">
        <v>59.6661</v>
      </c>
      <c r="I20" s="15">
        <v>33.442</v>
      </c>
      <c r="J20" s="15">
        <v>6.8917999999999999</v>
      </c>
      <c r="K20" s="4"/>
      <c r="L20" s="4"/>
      <c r="M20" s="7">
        <v>219</v>
      </c>
    </row>
    <row r="21" spans="1:13" x14ac:dyDescent="0.35">
      <c r="A21" s="12" t="s">
        <v>10</v>
      </c>
      <c r="B21" s="18">
        <v>7.4955999999999996</v>
      </c>
      <c r="C21" s="19">
        <v>7.3567999999999998</v>
      </c>
      <c r="D21" s="19">
        <v>2.8885999999999998</v>
      </c>
      <c r="E21" s="19">
        <v>1.3024</v>
      </c>
      <c r="F21" s="19">
        <v>0.98440000000000005</v>
      </c>
      <c r="G21" s="8"/>
      <c r="H21" s="18">
        <v>8.6323000000000008</v>
      </c>
      <c r="I21" s="19">
        <v>8.3018000000000001</v>
      </c>
      <c r="J21" s="19">
        <v>4.4574999999999996</v>
      </c>
      <c r="K21" s="8"/>
      <c r="L21" s="8"/>
      <c r="M21" s="9"/>
    </row>
    <row r="22" spans="1:13" x14ac:dyDescent="0.35">
      <c r="A22" s="5" t="s">
        <v>19</v>
      </c>
      <c r="B22" s="14">
        <v>52.555300000000003</v>
      </c>
      <c r="C22" s="15">
        <v>42.4831</v>
      </c>
      <c r="D22" s="15">
        <v>3.8113000000000001</v>
      </c>
      <c r="E22" s="15">
        <v>0.2303</v>
      </c>
      <c r="F22" s="15">
        <v>0.92</v>
      </c>
      <c r="G22" s="6">
        <v>276</v>
      </c>
      <c r="H22" s="14">
        <v>51.599299999999999</v>
      </c>
      <c r="I22" s="15">
        <v>39.2149</v>
      </c>
      <c r="J22" s="15">
        <v>7.8007999999999997</v>
      </c>
      <c r="K22" s="15">
        <v>0.71189999999999998</v>
      </c>
      <c r="L22" s="15">
        <v>0.67310000000000003</v>
      </c>
      <c r="M22" s="7">
        <v>228</v>
      </c>
    </row>
    <row r="23" spans="1:13" x14ac:dyDescent="0.35">
      <c r="A23" s="12" t="s">
        <v>10</v>
      </c>
      <c r="B23" s="18">
        <v>5.0166000000000004</v>
      </c>
      <c r="C23" s="19">
        <v>4.9661</v>
      </c>
      <c r="D23" s="19">
        <v>1.9236</v>
      </c>
      <c r="E23" s="19">
        <v>0.48149999999999998</v>
      </c>
      <c r="F23" s="19">
        <v>0.95920000000000005</v>
      </c>
      <c r="G23" s="8"/>
      <c r="H23" s="18">
        <v>5.8952999999999998</v>
      </c>
      <c r="I23" s="19">
        <v>5.7594000000000003</v>
      </c>
      <c r="J23" s="19">
        <v>3.1637</v>
      </c>
      <c r="K23" s="19">
        <v>0.99180000000000001</v>
      </c>
      <c r="L23" s="19">
        <v>0.96460000000000001</v>
      </c>
      <c r="M23" s="9"/>
    </row>
    <row r="24" spans="1:13" x14ac:dyDescent="0.35">
      <c r="A24" s="5" t="s">
        <v>20</v>
      </c>
      <c r="B24" s="14">
        <v>42.713000000000001</v>
      </c>
      <c r="C24" s="15">
        <v>45.305999999999997</v>
      </c>
      <c r="D24" s="15">
        <v>11.368399999999999</v>
      </c>
      <c r="E24" s="15">
        <v>0.26829999999999998</v>
      </c>
      <c r="F24" s="15">
        <v>0.34429999999999999</v>
      </c>
      <c r="G24" s="6">
        <v>290</v>
      </c>
      <c r="H24" s="14">
        <v>58.565800000000003</v>
      </c>
      <c r="I24" s="15">
        <v>34.0764</v>
      </c>
      <c r="J24" s="15">
        <v>5.8609</v>
      </c>
      <c r="K24" s="15">
        <v>0.6714</v>
      </c>
      <c r="L24" s="15">
        <v>0.82540000000000002</v>
      </c>
      <c r="M24" s="7">
        <v>226</v>
      </c>
    </row>
    <row r="25" spans="1:13" x14ac:dyDescent="0.35">
      <c r="A25" s="12" t="s">
        <v>10</v>
      </c>
      <c r="B25" s="18">
        <v>6.2154999999999996</v>
      </c>
      <c r="C25" s="19">
        <v>6.2549000000000001</v>
      </c>
      <c r="D25" s="19">
        <v>3.9885000000000002</v>
      </c>
      <c r="E25" s="19">
        <v>0.65</v>
      </c>
      <c r="F25" s="19">
        <v>0.73599999999999999</v>
      </c>
      <c r="G25" s="8"/>
      <c r="H25" s="18">
        <v>7.3120000000000003</v>
      </c>
      <c r="I25" s="19">
        <v>7.0353000000000003</v>
      </c>
      <c r="J25" s="19">
        <v>3.4866000000000001</v>
      </c>
      <c r="K25" s="19">
        <v>1.2121999999999999</v>
      </c>
      <c r="L25" s="19">
        <v>1.343</v>
      </c>
      <c r="M25" s="9"/>
    </row>
    <row r="26" spans="1:13" x14ac:dyDescent="0.35">
      <c r="A26" s="5" t="s">
        <v>21</v>
      </c>
      <c r="B26" s="14">
        <v>55.849200000000003</v>
      </c>
      <c r="C26" s="15">
        <v>37.440300000000001</v>
      </c>
      <c r="D26" s="15">
        <v>5.7260999999999997</v>
      </c>
      <c r="E26" s="4"/>
      <c r="F26" s="4"/>
      <c r="G26" s="6">
        <v>295</v>
      </c>
      <c r="H26" s="14">
        <v>60.219299999999997</v>
      </c>
      <c r="I26" s="15">
        <v>36.963099999999997</v>
      </c>
      <c r="J26" s="15">
        <v>2.0960000000000001</v>
      </c>
      <c r="K26" s="4"/>
      <c r="L26" s="4"/>
      <c r="M26" s="7">
        <v>231</v>
      </c>
    </row>
    <row r="27" spans="1:13" x14ac:dyDescent="0.35">
      <c r="A27" s="12" t="s">
        <v>10</v>
      </c>
      <c r="B27" s="18">
        <v>15.309900000000001</v>
      </c>
      <c r="C27" s="19">
        <v>14.9215</v>
      </c>
      <c r="D27" s="19">
        <v>7.1635</v>
      </c>
      <c r="E27" s="8"/>
      <c r="F27" s="8"/>
      <c r="G27" s="8"/>
      <c r="H27" s="18">
        <v>17.815999999999999</v>
      </c>
      <c r="I27" s="19">
        <v>17.570599999999999</v>
      </c>
      <c r="J27" s="19">
        <v>5.2142999999999997</v>
      </c>
      <c r="K27" s="8"/>
      <c r="L27" s="8"/>
      <c r="M27" s="9"/>
    </row>
    <row r="28" spans="1:13" x14ac:dyDescent="0.35">
      <c r="A28" s="5" t="s">
        <v>22</v>
      </c>
      <c r="B28" s="14">
        <v>50.744399999999999</v>
      </c>
      <c r="C28" s="15">
        <v>40.415300000000002</v>
      </c>
      <c r="D28" s="15">
        <v>6.8733000000000004</v>
      </c>
      <c r="E28" s="15">
        <v>1.4658</v>
      </c>
      <c r="F28" s="15">
        <v>0.50129999999999997</v>
      </c>
      <c r="G28" s="6">
        <v>272</v>
      </c>
      <c r="H28" s="14">
        <v>57.942799999999998</v>
      </c>
      <c r="I28" s="15">
        <v>37.749699999999997</v>
      </c>
      <c r="J28" s="15">
        <v>3.242</v>
      </c>
      <c r="K28" s="4"/>
      <c r="L28" s="4"/>
      <c r="M28" s="7">
        <v>213</v>
      </c>
    </row>
    <row r="29" spans="1:13" x14ac:dyDescent="0.35">
      <c r="A29" s="12" t="s">
        <v>10</v>
      </c>
      <c r="B29" s="18">
        <v>9.4144000000000005</v>
      </c>
      <c r="C29" s="19">
        <v>9.2408000000000001</v>
      </c>
      <c r="D29" s="19">
        <v>4.7641999999999998</v>
      </c>
      <c r="E29" s="19">
        <v>2.2631000000000001</v>
      </c>
      <c r="F29" s="19">
        <v>1.3299000000000001</v>
      </c>
      <c r="G29" s="8"/>
      <c r="H29" s="18">
        <v>10.931900000000001</v>
      </c>
      <c r="I29" s="19">
        <v>10.734999999999999</v>
      </c>
      <c r="J29" s="19">
        <v>3.9222000000000001</v>
      </c>
      <c r="K29" s="8"/>
      <c r="L29" s="8"/>
      <c r="M29" s="9"/>
    </row>
    <row r="30" spans="1:13" x14ac:dyDescent="0.35">
      <c r="A30" s="5" t="s">
        <v>23</v>
      </c>
      <c r="B30" s="14">
        <v>48.686999999999998</v>
      </c>
      <c r="C30" s="15">
        <v>45.600499999999997</v>
      </c>
      <c r="D30" s="15">
        <v>5.3445</v>
      </c>
      <c r="E30" s="4"/>
      <c r="F30" s="4"/>
      <c r="G30" s="6">
        <v>295</v>
      </c>
      <c r="H30" s="14">
        <v>49.408099999999997</v>
      </c>
      <c r="I30" s="15">
        <v>43.8994</v>
      </c>
      <c r="J30" s="15">
        <v>6.0183</v>
      </c>
      <c r="K30" s="4"/>
      <c r="L30" s="4"/>
      <c r="M30" s="7">
        <v>234</v>
      </c>
    </row>
    <row r="31" spans="1:13" x14ac:dyDescent="0.35">
      <c r="A31" s="12" t="s">
        <v>10</v>
      </c>
      <c r="B31" s="18">
        <v>12.738300000000001</v>
      </c>
      <c r="C31" s="19">
        <v>12.693199999999999</v>
      </c>
      <c r="D31" s="19">
        <v>5.7321</v>
      </c>
      <c r="E31" s="8"/>
      <c r="F31" s="8"/>
      <c r="G31" s="8"/>
      <c r="H31" s="18">
        <v>14.987299999999999</v>
      </c>
      <c r="I31" s="19">
        <v>14.876300000000001</v>
      </c>
      <c r="J31" s="19">
        <v>7.1292</v>
      </c>
      <c r="K31" s="8"/>
      <c r="L31" s="8"/>
      <c r="M31" s="9"/>
    </row>
    <row r="32" spans="1:13" x14ac:dyDescent="0.35">
      <c r="A32" s="5" t="s">
        <v>24</v>
      </c>
      <c r="B32" s="14">
        <v>50.158799999999999</v>
      </c>
      <c r="C32" s="15">
        <v>41.501600000000003</v>
      </c>
      <c r="D32" s="15">
        <v>7.2552000000000003</v>
      </c>
      <c r="E32" s="15">
        <v>1.0843</v>
      </c>
      <c r="F32" s="4"/>
      <c r="G32" s="6">
        <v>283</v>
      </c>
      <c r="H32" s="14">
        <v>61.863500000000002</v>
      </c>
      <c r="I32" s="15">
        <v>29.712900000000001</v>
      </c>
      <c r="J32" s="15">
        <v>6.8859000000000004</v>
      </c>
      <c r="K32" s="15">
        <v>1.5376000000000001</v>
      </c>
      <c r="L32" s="4"/>
      <c r="M32" s="7">
        <v>213</v>
      </c>
    </row>
    <row r="33" spans="1:13" x14ac:dyDescent="0.35">
      <c r="A33" s="12" t="s">
        <v>10</v>
      </c>
      <c r="B33" s="18">
        <v>7.2694000000000001</v>
      </c>
      <c r="C33" s="19">
        <v>7.1637000000000004</v>
      </c>
      <c r="D33" s="19">
        <v>3.7713999999999999</v>
      </c>
      <c r="E33" s="19">
        <v>1.5057</v>
      </c>
      <c r="F33" s="8"/>
      <c r="G33" s="8"/>
      <c r="H33" s="18">
        <v>8.3574000000000002</v>
      </c>
      <c r="I33" s="19">
        <v>7.8631000000000002</v>
      </c>
      <c r="J33" s="19">
        <v>4.3569000000000004</v>
      </c>
      <c r="K33" s="19">
        <v>2.1171000000000002</v>
      </c>
      <c r="L33" s="8"/>
      <c r="M33" s="9"/>
    </row>
    <row r="34" spans="1:13" x14ac:dyDescent="0.35">
      <c r="A34" s="5" t="s">
        <v>25</v>
      </c>
      <c r="B34" s="14">
        <v>53.238399999999999</v>
      </c>
      <c r="C34" s="15">
        <v>39.368400000000001</v>
      </c>
      <c r="D34" s="15">
        <v>6.4535999999999998</v>
      </c>
      <c r="E34" s="4"/>
      <c r="F34" s="15">
        <v>0.93959999999999999</v>
      </c>
      <c r="G34" s="6">
        <v>315</v>
      </c>
      <c r="H34" s="14">
        <v>58.904600000000002</v>
      </c>
      <c r="I34" s="15">
        <v>37.470700000000001</v>
      </c>
      <c r="J34" s="15">
        <v>3.6246999999999998</v>
      </c>
      <c r="K34" s="4"/>
      <c r="L34" s="4"/>
      <c r="M34" s="7">
        <v>212</v>
      </c>
    </row>
    <row r="35" spans="1:13" x14ac:dyDescent="0.35">
      <c r="A35" s="12" t="s">
        <v>10</v>
      </c>
      <c r="B35" s="18">
        <v>5.9667000000000003</v>
      </c>
      <c r="C35" s="19">
        <v>5.8425000000000002</v>
      </c>
      <c r="D35" s="19">
        <v>2.9382999999999999</v>
      </c>
      <c r="E35" s="8"/>
      <c r="F35" s="19">
        <v>1.1536999999999999</v>
      </c>
      <c r="G35" s="8"/>
      <c r="H35" s="18">
        <v>6.9393000000000002</v>
      </c>
      <c r="I35" s="19">
        <v>6.8270999999999997</v>
      </c>
      <c r="J35" s="19">
        <v>2.6360999999999999</v>
      </c>
      <c r="K35" s="8"/>
      <c r="L35" s="8"/>
      <c r="M35" s="9"/>
    </row>
    <row r="36" spans="1:13" x14ac:dyDescent="0.35">
      <c r="A36" s="5" t="s">
        <v>26</v>
      </c>
      <c r="B36" s="14">
        <v>42.525599999999997</v>
      </c>
      <c r="C36" s="15">
        <v>48.417400000000001</v>
      </c>
      <c r="D36" s="15">
        <v>7.1266999999999996</v>
      </c>
      <c r="E36" s="15">
        <v>1.2587999999999999</v>
      </c>
      <c r="F36" s="15">
        <v>0.6714</v>
      </c>
      <c r="G36" s="6">
        <v>324</v>
      </c>
      <c r="H36" s="14">
        <v>55.499400000000001</v>
      </c>
      <c r="I36" s="15">
        <v>36.369700000000002</v>
      </c>
      <c r="J36" s="15">
        <v>7.5564999999999998</v>
      </c>
      <c r="K36" s="15">
        <v>0.57440000000000002</v>
      </c>
      <c r="L36" s="4"/>
      <c r="M36" s="7">
        <v>224</v>
      </c>
    </row>
    <row r="37" spans="1:13" x14ac:dyDescent="0.35">
      <c r="A37" s="12" t="s">
        <v>10</v>
      </c>
      <c r="B37" s="18">
        <v>5.3779000000000003</v>
      </c>
      <c r="C37" s="19">
        <v>5.4363000000000001</v>
      </c>
      <c r="D37" s="19">
        <v>2.7986</v>
      </c>
      <c r="E37" s="19">
        <v>1.2128000000000001</v>
      </c>
      <c r="F37" s="19">
        <v>0.88829999999999998</v>
      </c>
      <c r="G37" s="8"/>
      <c r="H37" s="18">
        <v>6.3688000000000002</v>
      </c>
      <c r="I37" s="19">
        <v>6.165</v>
      </c>
      <c r="J37" s="19">
        <v>3.3871000000000002</v>
      </c>
      <c r="K37" s="19">
        <v>0.96850000000000003</v>
      </c>
      <c r="L37" s="8"/>
      <c r="M37" s="9"/>
    </row>
    <row r="38" spans="1:13" x14ac:dyDescent="0.35">
      <c r="A38" s="5" t="s">
        <v>27</v>
      </c>
      <c r="B38" s="14">
        <v>44.608499999999999</v>
      </c>
      <c r="C38" s="15">
        <v>43.257300000000001</v>
      </c>
      <c r="D38" s="15">
        <v>10.114100000000001</v>
      </c>
      <c r="E38" s="15">
        <v>1.5962000000000001</v>
      </c>
      <c r="F38" s="15">
        <v>0.4239</v>
      </c>
      <c r="G38" s="6">
        <v>1245</v>
      </c>
      <c r="H38" s="14">
        <v>48.189300000000003</v>
      </c>
      <c r="I38" s="15">
        <v>41.184699999999999</v>
      </c>
      <c r="J38" s="15">
        <v>8.6862999999999992</v>
      </c>
      <c r="K38" s="15">
        <v>1.9397</v>
      </c>
      <c r="L38" s="4"/>
      <c r="M38" s="7">
        <v>949</v>
      </c>
    </row>
    <row r="39" spans="1:13" x14ac:dyDescent="0.35">
      <c r="A39" s="12" t="s">
        <v>10</v>
      </c>
      <c r="B39" s="18">
        <v>1.6147</v>
      </c>
      <c r="C39" s="19">
        <v>1.6093999999999999</v>
      </c>
      <c r="D39" s="19">
        <v>0.97940000000000005</v>
      </c>
      <c r="E39" s="19">
        <v>0.40710000000000002</v>
      </c>
      <c r="F39" s="19">
        <v>0.21099999999999999</v>
      </c>
      <c r="G39" s="8"/>
      <c r="H39" s="18">
        <v>1.8997999999999999</v>
      </c>
      <c r="I39" s="19">
        <v>1.8713</v>
      </c>
      <c r="J39" s="19">
        <v>1.0708</v>
      </c>
      <c r="K39" s="19">
        <v>0.52439999999999998</v>
      </c>
      <c r="L39" s="8"/>
      <c r="M39" s="9"/>
    </row>
    <row r="40" spans="1:13" x14ac:dyDescent="0.35">
      <c r="A40" s="5" t="s">
        <v>28</v>
      </c>
      <c r="B40" s="14">
        <v>39.076900000000002</v>
      </c>
      <c r="C40" s="15">
        <v>50.176099999999998</v>
      </c>
      <c r="D40" s="15">
        <v>9.5541999999999998</v>
      </c>
      <c r="E40" s="15">
        <v>1.1929000000000001</v>
      </c>
      <c r="F40" s="4"/>
      <c r="G40" s="6">
        <v>302</v>
      </c>
      <c r="H40" s="14">
        <v>49.220700000000001</v>
      </c>
      <c r="I40" s="15">
        <v>39.433300000000003</v>
      </c>
      <c r="J40" s="15">
        <v>10.3834</v>
      </c>
      <c r="K40" s="15">
        <v>0.43509999999999999</v>
      </c>
      <c r="L40" s="15">
        <v>0.52749999999999997</v>
      </c>
      <c r="M40" s="7">
        <v>186</v>
      </c>
    </row>
    <row r="41" spans="1:13" x14ac:dyDescent="0.35">
      <c r="A41" s="12" t="s">
        <v>10</v>
      </c>
      <c r="B41" s="18">
        <v>6.7706999999999997</v>
      </c>
      <c r="C41" s="19">
        <v>6.9382999999999999</v>
      </c>
      <c r="D41" s="19">
        <v>4.0792000000000002</v>
      </c>
      <c r="E41" s="19">
        <v>1.5065</v>
      </c>
      <c r="F41" s="8"/>
      <c r="G41" s="8"/>
      <c r="H41" s="18">
        <v>8.1083999999999996</v>
      </c>
      <c r="I41" s="19">
        <v>7.9263000000000003</v>
      </c>
      <c r="J41" s="19">
        <v>4.9474999999999998</v>
      </c>
      <c r="K41" s="19">
        <v>1.0674999999999999</v>
      </c>
      <c r="L41" s="19">
        <v>1.1748000000000001</v>
      </c>
      <c r="M41" s="9"/>
    </row>
    <row r="42" spans="1:13" x14ac:dyDescent="0.35">
      <c r="A42" s="5" t="s">
        <v>29</v>
      </c>
      <c r="B42" s="14">
        <v>60.089399999999998</v>
      </c>
      <c r="C42" s="15">
        <v>31.230799999999999</v>
      </c>
      <c r="D42" s="15">
        <v>6.1292999999999997</v>
      </c>
      <c r="E42" s="15">
        <v>1.4783999999999999</v>
      </c>
      <c r="F42" s="15">
        <v>1.0721000000000001</v>
      </c>
      <c r="G42" s="6">
        <v>286</v>
      </c>
      <c r="H42" s="14">
        <v>61.448099999999997</v>
      </c>
      <c r="I42" s="15">
        <v>29.631</v>
      </c>
      <c r="J42" s="15">
        <v>7.0114000000000001</v>
      </c>
      <c r="K42" s="15">
        <v>0.79969999999999997</v>
      </c>
      <c r="L42" s="15">
        <v>1.1099000000000001</v>
      </c>
      <c r="M42" s="7">
        <v>204</v>
      </c>
    </row>
    <row r="43" spans="1:13" x14ac:dyDescent="0.35">
      <c r="A43" s="12" t="s">
        <v>10</v>
      </c>
      <c r="B43" s="18">
        <v>5.0041000000000002</v>
      </c>
      <c r="C43" s="19">
        <v>4.7355999999999998</v>
      </c>
      <c r="D43" s="19">
        <v>2.4510999999999998</v>
      </c>
      <c r="E43" s="19">
        <v>1.2332000000000001</v>
      </c>
      <c r="F43" s="19">
        <v>1.0523</v>
      </c>
      <c r="G43" s="8"/>
      <c r="H43" s="18">
        <v>5.8250000000000002</v>
      </c>
      <c r="I43" s="19">
        <v>5.4649000000000001</v>
      </c>
      <c r="J43" s="19">
        <v>3.0558999999999998</v>
      </c>
      <c r="K43" s="19">
        <v>1.0659000000000001</v>
      </c>
      <c r="L43" s="19">
        <v>1.2538</v>
      </c>
      <c r="M43" s="9"/>
    </row>
    <row r="44" spans="1:13" x14ac:dyDescent="0.35">
      <c r="A44" s="5" t="s">
        <v>30</v>
      </c>
      <c r="B44" s="14">
        <v>50.895899999999997</v>
      </c>
      <c r="C44" s="15">
        <v>43.527700000000003</v>
      </c>
      <c r="D44" s="15">
        <v>5.0213999999999999</v>
      </c>
      <c r="E44" s="15">
        <v>0.55500000000000005</v>
      </c>
      <c r="F44" s="4"/>
      <c r="G44" s="6">
        <v>322</v>
      </c>
      <c r="H44" s="14">
        <v>57.423499999999997</v>
      </c>
      <c r="I44" s="15">
        <v>32.684699999999999</v>
      </c>
      <c r="J44" s="15">
        <v>8.2980999999999998</v>
      </c>
      <c r="K44" s="15">
        <v>1.5936999999999999</v>
      </c>
      <c r="L44" s="4"/>
      <c r="M44" s="7">
        <v>209</v>
      </c>
    </row>
    <row r="45" spans="1:13" x14ac:dyDescent="0.35">
      <c r="A45" s="12" t="s">
        <v>10</v>
      </c>
      <c r="B45" s="18">
        <v>7.4858000000000002</v>
      </c>
      <c r="C45" s="19">
        <v>7.4241000000000001</v>
      </c>
      <c r="D45" s="19">
        <v>3.2700999999999998</v>
      </c>
      <c r="E45" s="19">
        <v>1.1124000000000001</v>
      </c>
      <c r="F45" s="8"/>
      <c r="G45" s="8"/>
      <c r="H45" s="18">
        <v>8.6229999999999993</v>
      </c>
      <c r="I45" s="19">
        <v>8.1800999999999995</v>
      </c>
      <c r="J45" s="19">
        <v>4.8106999999999998</v>
      </c>
      <c r="K45" s="19">
        <v>2.1839</v>
      </c>
      <c r="L45" s="8"/>
      <c r="M45" s="9"/>
    </row>
    <row r="46" spans="1:13" x14ac:dyDescent="0.35">
      <c r="A46" s="5" t="s">
        <v>31</v>
      </c>
      <c r="B46" s="14">
        <v>52.765900000000002</v>
      </c>
      <c r="C46" s="15">
        <v>36.992800000000003</v>
      </c>
      <c r="D46" s="15">
        <v>8.4967000000000006</v>
      </c>
      <c r="E46" s="15">
        <v>1.7445999999999999</v>
      </c>
      <c r="F46" s="4"/>
      <c r="G46" s="6">
        <v>308</v>
      </c>
      <c r="H46" s="14">
        <v>58.106400000000001</v>
      </c>
      <c r="I46" s="15">
        <v>35.561799999999998</v>
      </c>
      <c r="J46" s="15">
        <v>6.3319000000000001</v>
      </c>
      <c r="K46" s="4"/>
      <c r="L46" s="4"/>
      <c r="M46" s="7">
        <v>234</v>
      </c>
    </row>
    <row r="47" spans="1:13" x14ac:dyDescent="0.35">
      <c r="A47" s="12" t="s">
        <v>10</v>
      </c>
      <c r="B47" s="18">
        <v>6.0174000000000003</v>
      </c>
      <c r="C47" s="19">
        <v>5.8190999999999997</v>
      </c>
      <c r="D47" s="19">
        <v>3.3607999999999998</v>
      </c>
      <c r="E47" s="19">
        <v>1.5781000000000001</v>
      </c>
      <c r="F47" s="8"/>
      <c r="G47" s="8"/>
      <c r="H47" s="18">
        <v>7.0122999999999998</v>
      </c>
      <c r="I47" s="19">
        <v>6.8034999999999997</v>
      </c>
      <c r="J47" s="19">
        <v>3.4613</v>
      </c>
      <c r="K47" s="8"/>
      <c r="L47" s="8"/>
      <c r="M47" s="9"/>
    </row>
    <row r="48" spans="1:13" x14ac:dyDescent="0.35">
      <c r="A48" s="5" t="s">
        <v>32</v>
      </c>
      <c r="B48" s="14">
        <v>51.086399999999998</v>
      </c>
      <c r="C48" s="15">
        <v>42.190100000000001</v>
      </c>
      <c r="D48" s="15">
        <v>6.4669999999999996</v>
      </c>
      <c r="E48" s="4"/>
      <c r="F48" s="4"/>
      <c r="G48" s="6">
        <v>317</v>
      </c>
      <c r="H48" s="14">
        <v>56.419499999999999</v>
      </c>
      <c r="I48" s="15">
        <v>38.110199999999999</v>
      </c>
      <c r="J48" s="15">
        <v>5.4703999999999997</v>
      </c>
      <c r="K48" s="4"/>
      <c r="L48" s="4"/>
      <c r="M48" s="7">
        <v>233</v>
      </c>
    </row>
    <row r="49" spans="1:13" x14ac:dyDescent="0.35">
      <c r="A49" s="12" t="s">
        <v>10</v>
      </c>
      <c r="B49" s="18">
        <v>7.4427000000000003</v>
      </c>
      <c r="C49" s="19">
        <v>7.3531000000000004</v>
      </c>
      <c r="D49" s="19">
        <v>3.6619000000000002</v>
      </c>
      <c r="E49" s="8"/>
      <c r="F49" s="8"/>
      <c r="G49" s="8"/>
      <c r="H49" s="18">
        <v>8.6875999999999998</v>
      </c>
      <c r="I49" s="19">
        <v>8.5088000000000008</v>
      </c>
      <c r="J49" s="19">
        <v>3.9841000000000002</v>
      </c>
      <c r="K49" s="8"/>
      <c r="L49" s="8"/>
      <c r="M49" s="9"/>
    </row>
    <row r="50" spans="1:13" x14ac:dyDescent="0.35">
      <c r="A50" s="5" t="s">
        <v>33</v>
      </c>
      <c r="B50" s="14">
        <v>52.616700000000002</v>
      </c>
      <c r="C50" s="15">
        <v>38.104999999999997</v>
      </c>
      <c r="D50" s="15">
        <v>8.2706</v>
      </c>
      <c r="E50" s="4"/>
      <c r="F50" s="15">
        <v>0.61309999999999998</v>
      </c>
      <c r="G50" s="6">
        <v>305</v>
      </c>
      <c r="H50" s="14">
        <v>57.973999999999997</v>
      </c>
      <c r="I50" s="15">
        <v>35.722900000000003</v>
      </c>
      <c r="J50" s="15">
        <v>5.3015999999999996</v>
      </c>
      <c r="K50" s="15">
        <v>1.0015000000000001</v>
      </c>
      <c r="L50" s="4"/>
      <c r="M50" s="7">
        <v>211</v>
      </c>
    </row>
    <row r="51" spans="1:13" x14ac:dyDescent="0.35">
      <c r="A51" s="12" t="s">
        <v>10</v>
      </c>
      <c r="B51" s="18">
        <v>9.2829999999999995</v>
      </c>
      <c r="C51" s="19">
        <v>9.0289000000000001</v>
      </c>
      <c r="D51" s="19">
        <v>5.1208</v>
      </c>
      <c r="E51" s="8"/>
      <c r="F51" s="19">
        <v>1.4512</v>
      </c>
      <c r="G51" s="8"/>
      <c r="H51" s="18">
        <v>10.8924</v>
      </c>
      <c r="I51" s="19">
        <v>10.574199999999999</v>
      </c>
      <c r="J51" s="19">
        <v>4.9444999999999997</v>
      </c>
      <c r="K51" s="19">
        <v>2.1972999999999998</v>
      </c>
      <c r="L51" s="8"/>
      <c r="M51" s="9"/>
    </row>
    <row r="52" spans="1:13" x14ac:dyDescent="0.35">
      <c r="A52" s="5" t="s">
        <v>34</v>
      </c>
      <c r="B52" s="14">
        <v>47.565100000000001</v>
      </c>
      <c r="C52" s="15">
        <v>43.957500000000003</v>
      </c>
      <c r="D52" s="15">
        <v>8.4773999999999994</v>
      </c>
      <c r="E52" s="4"/>
      <c r="F52" s="4"/>
      <c r="G52" s="6">
        <v>309</v>
      </c>
      <c r="H52" s="14">
        <v>61.377899999999997</v>
      </c>
      <c r="I52" s="15">
        <v>33.270099999999999</v>
      </c>
      <c r="J52" s="15">
        <v>5.3520000000000003</v>
      </c>
      <c r="K52" s="4"/>
      <c r="L52" s="4"/>
      <c r="M52" s="7">
        <v>221</v>
      </c>
    </row>
    <row r="53" spans="1:13" x14ac:dyDescent="0.35">
      <c r="A53" s="12" t="s">
        <v>10</v>
      </c>
      <c r="B53" s="18">
        <v>8.8735999999999997</v>
      </c>
      <c r="C53" s="19">
        <v>8.8190000000000008</v>
      </c>
      <c r="D53" s="19">
        <v>4.9493</v>
      </c>
      <c r="E53" s="8"/>
      <c r="F53" s="8"/>
      <c r="G53" s="8"/>
      <c r="H53" s="18">
        <v>10.168900000000001</v>
      </c>
      <c r="I53" s="19">
        <v>9.8408999999999995</v>
      </c>
      <c r="J53" s="19">
        <v>4.7007000000000003</v>
      </c>
      <c r="K53" s="8"/>
      <c r="L53" s="8"/>
      <c r="M53" s="9"/>
    </row>
    <row r="54" spans="1:13" x14ac:dyDescent="0.35">
      <c r="A54" s="5" t="s">
        <v>35</v>
      </c>
      <c r="B54" s="14">
        <v>50.537799999999997</v>
      </c>
      <c r="C54" s="15">
        <v>44.019300000000001</v>
      </c>
      <c r="D54" s="15">
        <v>4.1032999999999999</v>
      </c>
      <c r="E54" s="4"/>
      <c r="F54" s="4"/>
      <c r="G54" s="6">
        <v>343</v>
      </c>
      <c r="H54" s="14">
        <v>59.747999999999998</v>
      </c>
      <c r="I54" s="15">
        <v>34.5351</v>
      </c>
      <c r="J54" s="15">
        <v>3.8576999999999999</v>
      </c>
      <c r="K54" s="4"/>
      <c r="L54" s="15">
        <v>1.8592</v>
      </c>
      <c r="M54" s="7">
        <v>225</v>
      </c>
    </row>
    <row r="55" spans="1:13" x14ac:dyDescent="0.35">
      <c r="A55" s="12" t="s">
        <v>10</v>
      </c>
      <c r="B55" s="18">
        <v>14.9742</v>
      </c>
      <c r="C55" s="19">
        <v>14.8675</v>
      </c>
      <c r="D55" s="19">
        <v>5.9410999999999996</v>
      </c>
      <c r="E55" s="8"/>
      <c r="F55" s="8"/>
      <c r="G55" s="8"/>
      <c r="H55" s="18">
        <v>17.116299999999999</v>
      </c>
      <c r="I55" s="19">
        <v>16.595400000000001</v>
      </c>
      <c r="J55" s="19">
        <v>6.7215999999999996</v>
      </c>
      <c r="K55" s="8"/>
      <c r="L55" s="19">
        <v>4.7145000000000001</v>
      </c>
      <c r="M55" s="9"/>
    </row>
    <row r="56" spans="1:13" x14ac:dyDescent="0.35">
      <c r="A56" s="5" t="s">
        <v>36</v>
      </c>
      <c r="B56" s="14">
        <v>50.478900000000003</v>
      </c>
      <c r="C56" s="15">
        <v>43.142299999999999</v>
      </c>
      <c r="D56" s="15">
        <v>5.2861000000000002</v>
      </c>
      <c r="E56" s="4"/>
      <c r="F56" s="15">
        <v>0.80989999999999995</v>
      </c>
      <c r="G56" s="6">
        <v>313</v>
      </c>
      <c r="H56" s="14">
        <v>54.956699999999998</v>
      </c>
      <c r="I56" s="15">
        <v>37.9208</v>
      </c>
      <c r="J56" s="15">
        <v>5.7590000000000003</v>
      </c>
      <c r="K56" s="15">
        <v>0.61150000000000004</v>
      </c>
      <c r="L56" s="15">
        <v>0.752</v>
      </c>
      <c r="M56" s="7">
        <v>243</v>
      </c>
    </row>
    <row r="57" spans="1:13" x14ac:dyDescent="0.35">
      <c r="A57" s="12" t="s">
        <v>10</v>
      </c>
      <c r="B57" s="18">
        <v>7.6323999999999996</v>
      </c>
      <c r="C57" s="19">
        <v>7.5606</v>
      </c>
      <c r="D57" s="19">
        <v>3.4157000000000002</v>
      </c>
      <c r="E57" s="8"/>
      <c r="F57" s="19">
        <v>1.3682000000000001</v>
      </c>
      <c r="G57" s="8"/>
      <c r="H57" s="18">
        <v>8.8468</v>
      </c>
      <c r="I57" s="19">
        <v>8.6273</v>
      </c>
      <c r="J57" s="19">
        <v>4.1424000000000003</v>
      </c>
      <c r="K57" s="19">
        <v>1.3862000000000001</v>
      </c>
      <c r="L57" s="19">
        <v>1.5362</v>
      </c>
      <c r="M57" s="9"/>
    </row>
    <row r="58" spans="1:13" x14ac:dyDescent="0.35">
      <c r="A58" s="5" t="s">
        <v>37</v>
      </c>
      <c r="B58" s="14">
        <v>51.790900000000001</v>
      </c>
      <c r="C58" s="15">
        <v>38.071599999999997</v>
      </c>
      <c r="D58" s="15">
        <v>8.6495999999999995</v>
      </c>
      <c r="E58" s="15">
        <v>1.2291000000000001</v>
      </c>
      <c r="F58" s="4"/>
      <c r="G58" s="6">
        <v>296</v>
      </c>
      <c r="H58" s="14">
        <v>64.631799999999998</v>
      </c>
      <c r="I58" s="15">
        <v>30.021599999999999</v>
      </c>
      <c r="J58" s="15">
        <v>5.3465999999999996</v>
      </c>
      <c r="K58" s="4"/>
      <c r="L58" s="4"/>
      <c r="M58" s="7">
        <v>221</v>
      </c>
    </row>
    <row r="59" spans="1:13" x14ac:dyDescent="0.35">
      <c r="A59" s="13" t="s">
        <v>10</v>
      </c>
      <c r="B59" s="16">
        <v>7.4404000000000003</v>
      </c>
      <c r="C59" s="17">
        <v>7.2302</v>
      </c>
      <c r="D59" s="17">
        <v>4.1856</v>
      </c>
      <c r="E59" s="17">
        <v>1.6406000000000001</v>
      </c>
      <c r="F59" s="10"/>
      <c r="G59" s="10"/>
      <c r="H59" s="16">
        <v>8.5271000000000008</v>
      </c>
      <c r="I59" s="17">
        <v>8.1746999999999996</v>
      </c>
      <c r="J59" s="17">
        <v>4.0121000000000002</v>
      </c>
      <c r="K59" s="10"/>
      <c r="L59" s="10"/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20">
    <cfRule type="expression" dxfId="4211" priority="11">
      <formula>TRUE</formula>
    </cfRule>
  </conditionalFormatting>
  <conditionalFormatting sqref="B22">
    <cfRule type="expression" dxfId="4210" priority="13">
      <formula>TRUE</formula>
    </cfRule>
  </conditionalFormatting>
  <conditionalFormatting sqref="B34">
    <cfRule type="expression" dxfId="4209" priority="19">
      <formula>TRUE</formula>
    </cfRule>
  </conditionalFormatting>
  <conditionalFormatting sqref="B38">
    <cfRule type="expression" dxfId="4208" priority="23">
      <formula>TRUE</formula>
    </cfRule>
  </conditionalFormatting>
  <conditionalFormatting sqref="B36:C36">
    <cfRule type="expression" dxfId="4207" priority="21">
      <formula>TRUE</formula>
    </cfRule>
  </conditionalFormatting>
  <conditionalFormatting sqref="B40:C40">
    <cfRule type="expression" dxfId="4206" priority="30">
      <formula>TRUE</formula>
    </cfRule>
  </conditionalFormatting>
  <conditionalFormatting sqref="B42:C42">
    <cfRule type="expression" dxfId="4205" priority="32">
      <formula>TRUE</formula>
    </cfRule>
  </conditionalFormatting>
  <conditionalFormatting sqref="B46:C46">
    <cfRule type="expression" dxfId="4204" priority="37">
      <formula>TRUE</formula>
    </cfRule>
  </conditionalFormatting>
  <conditionalFormatting sqref="D8">
    <cfRule type="expression" dxfId="4203" priority="1">
      <formula>TRUE</formula>
    </cfRule>
  </conditionalFormatting>
  <conditionalFormatting sqref="D16">
    <cfRule type="expression" dxfId="4202" priority="6">
      <formula>TRUE</formula>
    </cfRule>
  </conditionalFormatting>
  <conditionalFormatting sqref="D20">
    <cfRule type="expression" dxfId="4201" priority="12">
      <formula>TRUE</formula>
    </cfRule>
  </conditionalFormatting>
  <conditionalFormatting sqref="D24">
    <cfRule type="expression" dxfId="4200" priority="16">
      <formula>TRUE</formula>
    </cfRule>
  </conditionalFormatting>
  <conditionalFormatting sqref="D22:E22">
    <cfRule type="expression" dxfId="4199" priority="14">
      <formula>TRUE</formula>
    </cfRule>
  </conditionalFormatting>
  <conditionalFormatting sqref="D38:E38">
    <cfRule type="expression" dxfId="4198" priority="24">
      <formula>TRUE</formula>
    </cfRule>
  </conditionalFormatting>
  <conditionalFormatting sqref="F8">
    <cfRule type="expression" dxfId="4197" priority="2">
      <formula>TRUE</formula>
    </cfRule>
  </conditionalFormatting>
  <conditionalFormatting sqref="F16">
    <cfRule type="expression" dxfId="4196" priority="7">
      <formula>TRUE</formula>
    </cfRule>
  </conditionalFormatting>
  <conditionalFormatting sqref="H8:I8">
    <cfRule type="expression" dxfId="4195" priority="3">
      <formula>TRUE</formula>
    </cfRule>
  </conditionalFormatting>
  <conditionalFormatting sqref="H18:I18">
    <cfRule type="expression" dxfId="4194" priority="9">
      <formula>TRUE</formula>
    </cfRule>
  </conditionalFormatting>
  <conditionalFormatting sqref="H32:I32">
    <cfRule type="expression" dxfId="4193" priority="17">
      <formula>TRUE</formula>
    </cfRule>
  </conditionalFormatting>
  <conditionalFormatting sqref="H42:I42">
    <cfRule type="expression" dxfId="4192" priority="34">
      <formula>TRUE</formula>
    </cfRule>
  </conditionalFormatting>
  <conditionalFormatting sqref="H58:I58">
    <cfRule type="expression" dxfId="4191" priority="40">
      <formula>TRUE</formula>
    </cfRule>
  </conditionalFormatting>
  <conditionalFormatting sqref="H38:K38">
    <cfRule type="expression" dxfId="4190" priority="26">
      <formula>TRUE</formula>
    </cfRule>
  </conditionalFormatting>
  <conditionalFormatting sqref="J34">
    <cfRule type="expression" dxfId="4189" priority="20">
      <formula>TRUE</formula>
    </cfRule>
  </conditionalFormatting>
  <conditionalFormatting sqref="L8">
    <cfRule type="expression" dxfId="4188" priority="5">
      <formula>TRUE</formula>
    </cfRule>
  </conditionalFormatting>
  <conditionalFormatting sqref="L16">
    <cfRule type="expression" dxfId="4187" priority="8">
      <formula>TRUE</formula>
    </cfRule>
  </conditionalFormatting>
  <conditionalFormatting sqref="L42">
    <cfRule type="expression" dxfId="4186" priority="36">
      <formula>TRUE</formula>
    </cfRule>
  </conditionalFormatting>
  <conditionalFormatting sqref="L54">
    <cfRule type="expression" dxfId="4185" priority="39">
      <formula>TRUE</formula>
    </cfRule>
  </conditionalFormatting>
  <hyperlinks>
    <hyperlink ref="A1" location="Tabellförteckning!A1" tooltip="Gå tillbaka till Tabellförteckning" display="⬅️ Tillbaka" xr:uid="{7B7CAB47-C5B2-49D9-8465-B62DBD372174}"/>
  </hyperlinks>
  <pageMargins left="0.39" right="0.39" top="0.79" bottom="0.79" header="0.31" footer="0.31"/>
  <pageSetup orientation="landscape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46.5" x14ac:dyDescent="0.35">
      <c r="A2" s="3"/>
      <c r="B2" s="3" t="s">
        <v>188</v>
      </c>
      <c r="C2" s="1" t="s">
        <v>189</v>
      </c>
      <c r="D2" s="1" t="s">
        <v>190</v>
      </c>
      <c r="E2" s="1" t="s">
        <v>191</v>
      </c>
      <c r="F2" s="1" t="s">
        <v>112</v>
      </c>
      <c r="G2" s="1" t="s">
        <v>74</v>
      </c>
      <c r="H2" s="1" t="s">
        <v>6</v>
      </c>
      <c r="I2" s="3" t="s">
        <v>188</v>
      </c>
      <c r="J2" s="1" t="s">
        <v>189</v>
      </c>
      <c r="K2" s="1" t="s">
        <v>190</v>
      </c>
      <c r="L2" s="1" t="s">
        <v>191</v>
      </c>
      <c r="M2" s="1" t="s">
        <v>112</v>
      </c>
      <c r="N2" s="1" t="s">
        <v>74</v>
      </c>
      <c r="O2" s="2" t="s">
        <v>6</v>
      </c>
    </row>
    <row r="3" spans="1:15" x14ac:dyDescent="0.35">
      <c r="A3" s="30" t="s">
        <v>193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5.5415999999999999</v>
      </c>
      <c r="C5" s="15">
        <v>12.72</v>
      </c>
      <c r="D5" s="15">
        <v>26.6388</v>
      </c>
      <c r="E5" s="15">
        <v>30.0581</v>
      </c>
      <c r="F5" s="15">
        <v>22.0411</v>
      </c>
      <c r="G5" s="15">
        <v>3.0005000000000002</v>
      </c>
      <c r="H5" s="6">
        <v>8696</v>
      </c>
      <c r="I5" s="14">
        <v>5.4969000000000001</v>
      </c>
      <c r="J5" s="15">
        <v>8.4788999999999994</v>
      </c>
      <c r="K5" s="15">
        <v>22.423500000000001</v>
      </c>
      <c r="L5" s="15">
        <v>30.299900000000001</v>
      </c>
      <c r="M5" s="15">
        <v>30.168700000000001</v>
      </c>
      <c r="N5" s="15">
        <v>3.1322000000000001</v>
      </c>
      <c r="O5" s="7">
        <v>6398</v>
      </c>
    </row>
    <row r="6" spans="1:15" x14ac:dyDescent="0.35">
      <c r="A6" s="13" t="s">
        <v>10</v>
      </c>
      <c r="B6" s="16">
        <v>0.48180000000000001</v>
      </c>
      <c r="C6" s="17">
        <v>0.70169999999999999</v>
      </c>
      <c r="D6" s="17">
        <v>0.93100000000000005</v>
      </c>
      <c r="E6" s="17">
        <v>0.96560000000000001</v>
      </c>
      <c r="F6" s="17">
        <v>0.873</v>
      </c>
      <c r="G6" s="17">
        <v>0.35930000000000001</v>
      </c>
      <c r="H6" s="10"/>
      <c r="I6" s="16">
        <v>0.55879999999999996</v>
      </c>
      <c r="J6" s="17">
        <v>0.68289999999999995</v>
      </c>
      <c r="K6" s="17">
        <v>1.0225</v>
      </c>
      <c r="L6" s="17">
        <v>1.1266</v>
      </c>
      <c r="M6" s="17">
        <v>1.1253</v>
      </c>
      <c r="N6" s="17">
        <v>0.42699999999999999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10.0639</v>
      </c>
      <c r="C8" s="15">
        <v>16.765000000000001</v>
      </c>
      <c r="D8" s="15">
        <v>32.113700000000001</v>
      </c>
      <c r="E8" s="15">
        <v>19.1706</v>
      </c>
      <c r="F8" s="15">
        <v>15.651300000000001</v>
      </c>
      <c r="G8" s="15">
        <v>6.2355</v>
      </c>
      <c r="H8" s="6">
        <v>294</v>
      </c>
      <c r="I8" s="14">
        <v>7.0071000000000003</v>
      </c>
      <c r="J8" s="15">
        <v>11.751099999999999</v>
      </c>
      <c r="K8" s="15">
        <v>26.773</v>
      </c>
      <c r="L8" s="15">
        <v>24.6661</v>
      </c>
      <c r="M8" s="15">
        <v>22.734200000000001</v>
      </c>
      <c r="N8" s="15">
        <v>7.0686</v>
      </c>
      <c r="O8" s="7">
        <v>220</v>
      </c>
    </row>
    <row r="9" spans="1:15" x14ac:dyDescent="0.35">
      <c r="A9" s="12" t="s">
        <v>10</v>
      </c>
      <c r="B9" s="18">
        <v>3.2317999999999998</v>
      </c>
      <c r="C9" s="19">
        <v>4.0128000000000004</v>
      </c>
      <c r="D9" s="19">
        <v>5.0156999999999998</v>
      </c>
      <c r="E9" s="19">
        <v>4.2286000000000001</v>
      </c>
      <c r="F9" s="19">
        <v>3.9030999999999998</v>
      </c>
      <c r="G9" s="19">
        <v>2.5975000000000001</v>
      </c>
      <c r="H9" s="8"/>
      <c r="I9" s="18">
        <v>3.1762999999999999</v>
      </c>
      <c r="J9" s="19">
        <v>4.0071000000000003</v>
      </c>
      <c r="K9" s="19">
        <v>5.5095999999999998</v>
      </c>
      <c r="L9" s="19">
        <v>5.3639000000000001</v>
      </c>
      <c r="M9" s="19">
        <v>5.2152000000000003</v>
      </c>
      <c r="N9" s="19">
        <v>3.1892</v>
      </c>
      <c r="O9" s="9"/>
    </row>
    <row r="10" spans="1:15" x14ac:dyDescent="0.35">
      <c r="A10" s="5" t="s">
        <v>13</v>
      </c>
      <c r="B10" s="14">
        <v>3.9838</v>
      </c>
      <c r="C10" s="15">
        <v>11.1204</v>
      </c>
      <c r="D10" s="15">
        <v>24.3186</v>
      </c>
      <c r="E10" s="15">
        <v>24.2591</v>
      </c>
      <c r="F10" s="15">
        <v>29.852</v>
      </c>
      <c r="G10" s="15">
        <v>6.4660000000000002</v>
      </c>
      <c r="H10" s="6">
        <v>310</v>
      </c>
      <c r="I10" s="14">
        <v>5.6134000000000004</v>
      </c>
      <c r="J10" s="15">
        <v>6.8324999999999996</v>
      </c>
      <c r="K10" s="15">
        <v>18.364799999999999</v>
      </c>
      <c r="L10" s="15">
        <v>34.663600000000002</v>
      </c>
      <c r="M10" s="15">
        <v>31.512899999999998</v>
      </c>
      <c r="N10" s="15">
        <v>3.0127999999999999</v>
      </c>
      <c r="O10" s="7">
        <v>224</v>
      </c>
    </row>
    <row r="11" spans="1:15" x14ac:dyDescent="0.35">
      <c r="A11" s="12" t="s">
        <v>10</v>
      </c>
      <c r="B11" s="18">
        <v>3.6200999999999999</v>
      </c>
      <c r="C11" s="19">
        <v>5.8190999999999997</v>
      </c>
      <c r="D11" s="19">
        <v>7.9406999999999996</v>
      </c>
      <c r="E11" s="19">
        <v>7.9340999999999999</v>
      </c>
      <c r="F11" s="19">
        <v>8.4702000000000002</v>
      </c>
      <c r="G11" s="19">
        <v>4.5519999999999996</v>
      </c>
      <c r="H11" s="8"/>
      <c r="I11" s="18">
        <v>4.9481999999999999</v>
      </c>
      <c r="J11" s="19">
        <v>5.4237000000000002</v>
      </c>
      <c r="K11" s="19">
        <v>8.3236000000000008</v>
      </c>
      <c r="L11" s="19">
        <v>10.230399999999999</v>
      </c>
      <c r="M11" s="19">
        <v>9.9868000000000006</v>
      </c>
      <c r="N11" s="19">
        <v>3.6747000000000001</v>
      </c>
      <c r="O11" s="9"/>
    </row>
    <row r="12" spans="1:15" x14ac:dyDescent="0.35">
      <c r="A12" s="5" t="s">
        <v>14</v>
      </c>
      <c r="B12" s="14">
        <v>2.8515000000000001</v>
      </c>
      <c r="C12" s="15">
        <v>6.1597</v>
      </c>
      <c r="D12" s="15">
        <v>31.354299999999999</v>
      </c>
      <c r="E12" s="15">
        <v>34.368000000000002</v>
      </c>
      <c r="F12" s="15">
        <v>23.416899999999998</v>
      </c>
      <c r="G12" s="15">
        <v>1.8495999999999999</v>
      </c>
      <c r="H12" s="6">
        <v>307</v>
      </c>
      <c r="I12" s="14">
        <v>4.0490000000000004</v>
      </c>
      <c r="J12" s="15">
        <v>7.3189000000000002</v>
      </c>
      <c r="K12" s="15">
        <v>16.5383</v>
      </c>
      <c r="L12" s="15">
        <v>37.126399999999997</v>
      </c>
      <c r="M12" s="15">
        <v>32.998800000000003</v>
      </c>
      <c r="N12" s="15">
        <v>1.9686999999999999</v>
      </c>
      <c r="O12" s="7">
        <v>207</v>
      </c>
    </row>
    <row r="13" spans="1:15" x14ac:dyDescent="0.35">
      <c r="A13" s="12" t="s">
        <v>10</v>
      </c>
      <c r="B13" s="18">
        <v>3.3237999999999999</v>
      </c>
      <c r="C13" s="19">
        <v>4.8013000000000003</v>
      </c>
      <c r="D13" s="19">
        <v>9.2647999999999993</v>
      </c>
      <c r="E13" s="19">
        <v>9.4846000000000004</v>
      </c>
      <c r="F13" s="19">
        <v>8.4568999999999992</v>
      </c>
      <c r="G13" s="19">
        <v>2.6907000000000001</v>
      </c>
      <c r="H13" s="8"/>
      <c r="I13" s="18">
        <v>4.5364000000000004</v>
      </c>
      <c r="J13" s="19">
        <v>5.9942000000000002</v>
      </c>
      <c r="K13" s="19">
        <v>8.5507000000000009</v>
      </c>
      <c r="L13" s="19">
        <v>11.1196</v>
      </c>
      <c r="M13" s="19">
        <v>10.821899999999999</v>
      </c>
      <c r="N13" s="19">
        <v>3.1972999999999998</v>
      </c>
      <c r="O13" s="9"/>
    </row>
    <row r="14" spans="1:15" x14ac:dyDescent="0.35">
      <c r="A14" s="5" t="s">
        <v>15</v>
      </c>
      <c r="B14" s="14">
        <v>8.1152999999999995</v>
      </c>
      <c r="C14" s="15">
        <v>10.3422</v>
      </c>
      <c r="D14" s="15">
        <v>28.844000000000001</v>
      </c>
      <c r="E14" s="15">
        <v>27.410799999999998</v>
      </c>
      <c r="F14" s="15">
        <v>23.4923</v>
      </c>
      <c r="G14" s="15">
        <v>1.7954000000000001</v>
      </c>
      <c r="H14" s="6">
        <v>285</v>
      </c>
      <c r="I14" s="14">
        <v>7.3387000000000002</v>
      </c>
      <c r="J14" s="15">
        <v>5.1730999999999998</v>
      </c>
      <c r="K14" s="15">
        <v>27.636099999999999</v>
      </c>
      <c r="L14" s="15">
        <v>31.572700000000001</v>
      </c>
      <c r="M14" s="15">
        <v>26.593499999999999</v>
      </c>
      <c r="N14" s="15">
        <v>1.6859999999999999</v>
      </c>
      <c r="O14" s="7">
        <v>185</v>
      </c>
    </row>
    <row r="15" spans="1:15" x14ac:dyDescent="0.35">
      <c r="A15" s="12" t="s">
        <v>10</v>
      </c>
      <c r="B15" s="18">
        <v>2.9161000000000001</v>
      </c>
      <c r="C15" s="19">
        <v>3.2517999999999998</v>
      </c>
      <c r="D15" s="19">
        <v>4.8379000000000003</v>
      </c>
      <c r="E15" s="19">
        <v>4.7634999999999996</v>
      </c>
      <c r="F15" s="19">
        <v>4.5273000000000003</v>
      </c>
      <c r="G15" s="19">
        <v>1.4179999999999999</v>
      </c>
      <c r="H15" s="8"/>
      <c r="I15" s="18">
        <v>3.254</v>
      </c>
      <c r="J15" s="19">
        <v>2.7637999999999998</v>
      </c>
      <c r="K15" s="19">
        <v>5.5803000000000003</v>
      </c>
      <c r="L15" s="19">
        <v>5.8</v>
      </c>
      <c r="M15" s="19">
        <v>5.5133000000000001</v>
      </c>
      <c r="N15" s="19">
        <v>1.6066</v>
      </c>
      <c r="O15" s="9"/>
    </row>
    <row r="16" spans="1:15" x14ac:dyDescent="0.35">
      <c r="A16" s="5" t="s">
        <v>16</v>
      </c>
      <c r="B16" s="14">
        <v>5.2541000000000002</v>
      </c>
      <c r="C16" s="15">
        <v>14.053800000000001</v>
      </c>
      <c r="D16" s="15">
        <v>27.736899999999999</v>
      </c>
      <c r="E16" s="15">
        <v>29.494700000000002</v>
      </c>
      <c r="F16" s="15">
        <v>22.015599999999999</v>
      </c>
      <c r="G16" s="15">
        <v>1.4449000000000001</v>
      </c>
      <c r="H16" s="6">
        <v>288</v>
      </c>
      <c r="I16" s="14">
        <v>8.0253999999999994</v>
      </c>
      <c r="J16" s="15">
        <v>11.523999999999999</v>
      </c>
      <c r="K16" s="15">
        <v>21.503799999999998</v>
      </c>
      <c r="L16" s="15">
        <v>27.212299999999999</v>
      </c>
      <c r="M16" s="15">
        <v>30.924700000000001</v>
      </c>
      <c r="N16" s="15">
        <v>0.80979999999999996</v>
      </c>
      <c r="O16" s="7">
        <v>210</v>
      </c>
    </row>
    <row r="17" spans="1:15" x14ac:dyDescent="0.35">
      <c r="A17" s="12" t="s">
        <v>10</v>
      </c>
      <c r="B17" s="18">
        <v>2.2124999999999999</v>
      </c>
      <c r="C17" s="19">
        <v>3.4464000000000001</v>
      </c>
      <c r="D17" s="19">
        <v>4.4396000000000004</v>
      </c>
      <c r="E17" s="19">
        <v>4.5220000000000002</v>
      </c>
      <c r="F17" s="19">
        <v>4.1089000000000002</v>
      </c>
      <c r="G17" s="19">
        <v>1.1833</v>
      </c>
      <c r="H17" s="8"/>
      <c r="I17" s="18">
        <v>3.1076000000000001</v>
      </c>
      <c r="J17" s="19">
        <v>3.6522999999999999</v>
      </c>
      <c r="K17" s="19">
        <v>4.6993999999999998</v>
      </c>
      <c r="L17" s="19">
        <v>5.0906000000000002</v>
      </c>
      <c r="M17" s="19">
        <v>5.2865000000000002</v>
      </c>
      <c r="N17" s="19">
        <v>1.0251999999999999</v>
      </c>
      <c r="O17" s="9"/>
    </row>
    <row r="18" spans="1:15" x14ac:dyDescent="0.35">
      <c r="A18" s="5" t="s">
        <v>17</v>
      </c>
      <c r="B18" s="14">
        <v>4.673</v>
      </c>
      <c r="C18" s="15">
        <v>15.3285</v>
      </c>
      <c r="D18" s="15">
        <v>28.432700000000001</v>
      </c>
      <c r="E18" s="15">
        <v>27.7742</v>
      </c>
      <c r="F18" s="15">
        <v>19.4284</v>
      </c>
      <c r="G18" s="15">
        <v>4.3632999999999997</v>
      </c>
      <c r="H18" s="6">
        <v>295</v>
      </c>
      <c r="I18" s="14">
        <v>6.6767000000000003</v>
      </c>
      <c r="J18" s="15">
        <v>10.8126</v>
      </c>
      <c r="K18" s="15">
        <v>21.2239</v>
      </c>
      <c r="L18" s="15">
        <v>24.148900000000001</v>
      </c>
      <c r="M18" s="15">
        <v>34.395000000000003</v>
      </c>
      <c r="N18" s="15">
        <v>2.7429000000000001</v>
      </c>
      <c r="O18" s="7">
        <v>218</v>
      </c>
    </row>
    <row r="19" spans="1:15" x14ac:dyDescent="0.35">
      <c r="A19" s="12" t="s">
        <v>10</v>
      </c>
      <c r="B19" s="18">
        <v>2.4060000000000001</v>
      </c>
      <c r="C19" s="19">
        <v>4.1067999999999998</v>
      </c>
      <c r="D19" s="19">
        <v>5.1421999999999999</v>
      </c>
      <c r="E19" s="19">
        <v>5.1056999999999997</v>
      </c>
      <c r="F19" s="19">
        <v>4.5102000000000002</v>
      </c>
      <c r="G19" s="19">
        <v>2.3287</v>
      </c>
      <c r="H19" s="8"/>
      <c r="I19" s="18">
        <v>3.3357999999999999</v>
      </c>
      <c r="J19" s="19">
        <v>4.1498999999999997</v>
      </c>
      <c r="K19" s="19">
        <v>5.4642999999999997</v>
      </c>
      <c r="L19" s="19">
        <v>5.7194000000000003</v>
      </c>
      <c r="M19" s="19">
        <v>6.3479999999999999</v>
      </c>
      <c r="N19" s="19">
        <v>2.1827000000000001</v>
      </c>
      <c r="O19" s="9"/>
    </row>
    <row r="20" spans="1:15" x14ac:dyDescent="0.35">
      <c r="A20" s="5" t="s">
        <v>18</v>
      </c>
      <c r="B20" s="14">
        <v>3.9106000000000001</v>
      </c>
      <c r="C20" s="15">
        <v>8.1202000000000005</v>
      </c>
      <c r="D20" s="15">
        <v>24.379899999999999</v>
      </c>
      <c r="E20" s="15">
        <v>32.958199999999998</v>
      </c>
      <c r="F20" s="15">
        <v>27.320900000000002</v>
      </c>
      <c r="G20" s="15">
        <v>3.3102999999999998</v>
      </c>
      <c r="H20" s="6">
        <v>297</v>
      </c>
      <c r="I20" s="14">
        <v>3.9306999999999999</v>
      </c>
      <c r="J20" s="15">
        <v>6.7179000000000002</v>
      </c>
      <c r="K20" s="15">
        <v>25.365300000000001</v>
      </c>
      <c r="L20" s="15">
        <v>28.7638</v>
      </c>
      <c r="M20" s="15">
        <v>32.887900000000002</v>
      </c>
      <c r="N20" s="15">
        <v>2.3344999999999998</v>
      </c>
      <c r="O20" s="7">
        <v>218</v>
      </c>
    </row>
    <row r="21" spans="1:15" x14ac:dyDescent="0.35">
      <c r="A21" s="12" t="s">
        <v>10</v>
      </c>
      <c r="B21" s="18">
        <v>2.9432</v>
      </c>
      <c r="C21" s="19">
        <v>4.1471999999999998</v>
      </c>
      <c r="D21" s="19">
        <v>6.5193000000000003</v>
      </c>
      <c r="E21" s="19">
        <v>7.1369999999999996</v>
      </c>
      <c r="F21" s="19">
        <v>6.7657999999999996</v>
      </c>
      <c r="G21" s="19">
        <v>2.7164000000000001</v>
      </c>
      <c r="H21" s="8"/>
      <c r="I21" s="18">
        <v>3.4262000000000001</v>
      </c>
      <c r="J21" s="19">
        <v>4.4137000000000004</v>
      </c>
      <c r="K21" s="19">
        <v>7.6714000000000002</v>
      </c>
      <c r="L21" s="19">
        <v>7.9809999999999999</v>
      </c>
      <c r="M21" s="19">
        <v>8.2833000000000006</v>
      </c>
      <c r="N21" s="19">
        <v>2.6621999999999999</v>
      </c>
      <c r="O21" s="9"/>
    </row>
    <row r="22" spans="1:15" x14ac:dyDescent="0.35">
      <c r="A22" s="5" t="s">
        <v>19</v>
      </c>
      <c r="B22" s="14">
        <v>4.2907999999999999</v>
      </c>
      <c r="C22" s="15">
        <v>10.311199999999999</v>
      </c>
      <c r="D22" s="15">
        <v>24.9406</v>
      </c>
      <c r="E22" s="15">
        <v>36.812199999999997</v>
      </c>
      <c r="F22" s="15">
        <v>21.801500000000001</v>
      </c>
      <c r="G22" s="15">
        <v>1.8438000000000001</v>
      </c>
      <c r="H22" s="6">
        <v>276</v>
      </c>
      <c r="I22" s="14">
        <v>0.96599999999999997</v>
      </c>
      <c r="J22" s="15">
        <v>7.9288999999999996</v>
      </c>
      <c r="K22" s="15">
        <v>22.1858</v>
      </c>
      <c r="L22" s="15">
        <v>32.7254</v>
      </c>
      <c r="M22" s="15">
        <v>32.718200000000003</v>
      </c>
      <c r="N22" s="15">
        <v>3.4758</v>
      </c>
      <c r="O22" s="7">
        <v>229</v>
      </c>
    </row>
    <row r="23" spans="1:15" x14ac:dyDescent="0.35">
      <c r="A23" s="12" t="s">
        <v>10</v>
      </c>
      <c r="B23" s="18">
        <v>2.0400999999999998</v>
      </c>
      <c r="C23" s="19">
        <v>3.0615000000000001</v>
      </c>
      <c r="D23" s="19">
        <v>4.3559000000000001</v>
      </c>
      <c r="E23" s="19">
        <v>4.8555000000000001</v>
      </c>
      <c r="F23" s="19">
        <v>4.1567999999999996</v>
      </c>
      <c r="G23" s="19">
        <v>1.3544</v>
      </c>
      <c r="H23" s="8"/>
      <c r="I23" s="18">
        <v>1.1526000000000001</v>
      </c>
      <c r="J23" s="19">
        <v>3.1839</v>
      </c>
      <c r="K23" s="19">
        <v>4.8962000000000003</v>
      </c>
      <c r="L23" s="19">
        <v>5.5292000000000003</v>
      </c>
      <c r="M23" s="19">
        <v>5.5289000000000001</v>
      </c>
      <c r="N23" s="19">
        <v>2.1583999999999999</v>
      </c>
      <c r="O23" s="9"/>
    </row>
    <row r="24" spans="1:15" x14ac:dyDescent="0.35">
      <c r="A24" s="5" t="s">
        <v>20</v>
      </c>
      <c r="B24" s="14">
        <v>3.9722</v>
      </c>
      <c r="C24" s="15">
        <v>10.349</v>
      </c>
      <c r="D24" s="15">
        <v>26.673300000000001</v>
      </c>
      <c r="E24" s="15">
        <v>32.607900000000001</v>
      </c>
      <c r="F24" s="15">
        <v>24.653300000000002</v>
      </c>
      <c r="G24" s="15">
        <v>1.7443</v>
      </c>
      <c r="H24" s="6">
        <v>285</v>
      </c>
      <c r="I24" s="14">
        <v>2.0388999999999999</v>
      </c>
      <c r="J24" s="15">
        <v>5.9390999999999998</v>
      </c>
      <c r="K24" s="15">
        <v>21.3964</v>
      </c>
      <c r="L24" s="15">
        <v>32.447600000000001</v>
      </c>
      <c r="M24" s="15">
        <v>35.0792</v>
      </c>
      <c r="N24" s="15">
        <v>3.0988000000000002</v>
      </c>
      <c r="O24" s="7">
        <v>224</v>
      </c>
    </row>
    <row r="25" spans="1:15" x14ac:dyDescent="0.35">
      <c r="A25" s="12" t="s">
        <v>10</v>
      </c>
      <c r="B25" s="18">
        <v>2.4817</v>
      </c>
      <c r="C25" s="19">
        <v>3.8704999999999998</v>
      </c>
      <c r="D25" s="19">
        <v>5.6196000000000002</v>
      </c>
      <c r="E25" s="19">
        <v>5.9566999999999997</v>
      </c>
      <c r="F25" s="19">
        <v>5.4766000000000004</v>
      </c>
      <c r="G25" s="19">
        <v>1.6635</v>
      </c>
      <c r="H25" s="8"/>
      <c r="I25" s="18">
        <v>2.0988000000000002</v>
      </c>
      <c r="J25" s="19">
        <v>3.51</v>
      </c>
      <c r="K25" s="19">
        <v>6.0902000000000003</v>
      </c>
      <c r="L25" s="19">
        <v>6.9527000000000001</v>
      </c>
      <c r="M25" s="19">
        <v>7.0869</v>
      </c>
      <c r="N25" s="19">
        <v>2.5733999999999999</v>
      </c>
      <c r="O25" s="9"/>
    </row>
    <row r="26" spans="1:15" x14ac:dyDescent="0.35">
      <c r="A26" s="5" t="s">
        <v>21</v>
      </c>
      <c r="B26" s="14">
        <v>4.6745000000000001</v>
      </c>
      <c r="C26" s="15">
        <v>9.4964999999999993</v>
      </c>
      <c r="D26" s="15">
        <v>31.014199999999999</v>
      </c>
      <c r="E26" s="15">
        <v>34.120899999999999</v>
      </c>
      <c r="F26" s="15">
        <v>19.734200000000001</v>
      </c>
      <c r="G26" s="4"/>
      <c r="H26" s="6">
        <v>291</v>
      </c>
      <c r="I26" s="14">
        <v>2.8304999999999998</v>
      </c>
      <c r="J26" s="15">
        <v>7.1185999999999998</v>
      </c>
      <c r="K26" s="15">
        <v>16.929500000000001</v>
      </c>
      <c r="L26" s="15">
        <v>35.348999999999997</v>
      </c>
      <c r="M26" s="15">
        <v>35.183999999999997</v>
      </c>
      <c r="N26" s="15">
        <v>2.5884</v>
      </c>
      <c r="O26" s="7">
        <v>233</v>
      </c>
    </row>
    <row r="27" spans="1:15" x14ac:dyDescent="0.35">
      <c r="A27" s="12" t="s">
        <v>10</v>
      </c>
      <c r="B27" s="18">
        <v>6.5666000000000002</v>
      </c>
      <c r="C27" s="19">
        <v>9.1197999999999997</v>
      </c>
      <c r="D27" s="19">
        <v>14.388999999999999</v>
      </c>
      <c r="E27" s="19">
        <v>14.748699999999999</v>
      </c>
      <c r="F27" s="19">
        <v>12.380699999999999</v>
      </c>
      <c r="G27" s="8"/>
      <c r="H27" s="8"/>
      <c r="I27" s="18">
        <v>6.0166000000000004</v>
      </c>
      <c r="J27" s="19">
        <v>9.3285</v>
      </c>
      <c r="K27" s="19">
        <v>13.605</v>
      </c>
      <c r="L27" s="19">
        <v>17.3431</v>
      </c>
      <c r="M27" s="19">
        <v>17.3247</v>
      </c>
      <c r="N27" s="19">
        <v>5.7606999999999999</v>
      </c>
      <c r="O27" s="9"/>
    </row>
    <row r="28" spans="1:15" x14ac:dyDescent="0.35">
      <c r="A28" s="5" t="s">
        <v>22</v>
      </c>
      <c r="B28" s="14">
        <v>5.6683000000000003</v>
      </c>
      <c r="C28" s="15">
        <v>13.7569</v>
      </c>
      <c r="D28" s="15">
        <v>23.6111</v>
      </c>
      <c r="E28" s="15">
        <v>32.615699999999997</v>
      </c>
      <c r="F28" s="15">
        <v>21.9909</v>
      </c>
      <c r="G28" s="15">
        <v>2.3571</v>
      </c>
      <c r="H28" s="6">
        <v>272</v>
      </c>
      <c r="I28" s="14">
        <v>5.5906000000000002</v>
      </c>
      <c r="J28" s="15">
        <v>5.8242000000000003</v>
      </c>
      <c r="K28" s="15">
        <v>22.078700000000001</v>
      </c>
      <c r="L28" s="15">
        <v>31.6341</v>
      </c>
      <c r="M28" s="15">
        <v>32.901499999999999</v>
      </c>
      <c r="N28" s="15">
        <v>1.9709000000000001</v>
      </c>
      <c r="O28" s="7">
        <v>210</v>
      </c>
    </row>
    <row r="29" spans="1:15" x14ac:dyDescent="0.35">
      <c r="A29" s="12" t="s">
        <v>10</v>
      </c>
      <c r="B29" s="18">
        <v>4.3655999999999997</v>
      </c>
      <c r="C29" s="19">
        <v>6.5029000000000003</v>
      </c>
      <c r="D29" s="19">
        <v>8.0177999999999994</v>
      </c>
      <c r="E29" s="19">
        <v>8.8506999999999998</v>
      </c>
      <c r="F29" s="19">
        <v>7.8194999999999997</v>
      </c>
      <c r="G29" s="19">
        <v>2.8641000000000001</v>
      </c>
      <c r="H29" s="8"/>
      <c r="I29" s="18">
        <v>5.1307999999999998</v>
      </c>
      <c r="J29" s="19">
        <v>5.2304000000000004</v>
      </c>
      <c r="K29" s="19">
        <v>9.2631999999999994</v>
      </c>
      <c r="L29" s="19">
        <v>10.385899999999999</v>
      </c>
      <c r="M29" s="19">
        <v>10.4933</v>
      </c>
      <c r="N29" s="19">
        <v>3.1042999999999998</v>
      </c>
      <c r="O29" s="9"/>
    </row>
    <row r="30" spans="1:15" x14ac:dyDescent="0.35">
      <c r="A30" s="5" t="s">
        <v>23</v>
      </c>
      <c r="B30" s="14">
        <v>7.8388999999999998</v>
      </c>
      <c r="C30" s="15">
        <v>11.1311</v>
      </c>
      <c r="D30" s="15">
        <v>24.264700000000001</v>
      </c>
      <c r="E30" s="15">
        <v>28.8446</v>
      </c>
      <c r="F30" s="15">
        <v>25.735499999999998</v>
      </c>
      <c r="G30" s="15">
        <v>2.1850999999999998</v>
      </c>
      <c r="H30" s="6">
        <v>292</v>
      </c>
      <c r="I30" s="14">
        <v>3.4379</v>
      </c>
      <c r="J30" s="15">
        <v>8.0986999999999991</v>
      </c>
      <c r="K30" s="15">
        <v>18.3979</v>
      </c>
      <c r="L30" s="15">
        <v>33.056800000000003</v>
      </c>
      <c r="M30" s="15">
        <v>31.3537</v>
      </c>
      <c r="N30" s="15">
        <v>5.6551</v>
      </c>
      <c r="O30" s="7">
        <v>237</v>
      </c>
    </row>
    <row r="31" spans="1:15" x14ac:dyDescent="0.35">
      <c r="A31" s="12" t="s">
        <v>10</v>
      </c>
      <c r="B31" s="18">
        <v>6.9077999999999999</v>
      </c>
      <c r="C31" s="19">
        <v>8.0831999999999997</v>
      </c>
      <c r="D31" s="19">
        <v>11.017300000000001</v>
      </c>
      <c r="E31" s="19">
        <v>11.6433</v>
      </c>
      <c r="F31" s="19">
        <v>11.2356</v>
      </c>
      <c r="G31" s="19">
        <v>3.7572999999999999</v>
      </c>
      <c r="H31" s="8"/>
      <c r="I31" s="18">
        <v>5.4340999999999999</v>
      </c>
      <c r="J31" s="19">
        <v>8.1367999999999991</v>
      </c>
      <c r="K31" s="19">
        <v>11.5563</v>
      </c>
      <c r="L31" s="19">
        <v>14.0303</v>
      </c>
      <c r="M31" s="19">
        <v>13.8368</v>
      </c>
      <c r="N31" s="19">
        <v>6.8891</v>
      </c>
      <c r="O31" s="9"/>
    </row>
    <row r="32" spans="1:15" x14ac:dyDescent="0.35">
      <c r="A32" s="5" t="s">
        <v>24</v>
      </c>
      <c r="B32" s="14">
        <v>8.3681000000000001</v>
      </c>
      <c r="C32" s="15">
        <v>10.3454</v>
      </c>
      <c r="D32" s="15">
        <v>28.285599999999999</v>
      </c>
      <c r="E32" s="15">
        <v>30.353000000000002</v>
      </c>
      <c r="F32" s="15">
        <v>17.034800000000001</v>
      </c>
      <c r="G32" s="15">
        <v>5.6131000000000002</v>
      </c>
      <c r="H32" s="6">
        <v>278</v>
      </c>
      <c r="I32" s="14">
        <v>7.1883999999999997</v>
      </c>
      <c r="J32" s="15">
        <v>11.611700000000001</v>
      </c>
      <c r="K32" s="15">
        <v>20.106300000000001</v>
      </c>
      <c r="L32" s="15">
        <v>32.989400000000003</v>
      </c>
      <c r="M32" s="15">
        <v>24.805800000000001</v>
      </c>
      <c r="N32" s="15">
        <v>3.2984</v>
      </c>
      <c r="O32" s="7">
        <v>213</v>
      </c>
    </row>
    <row r="33" spans="1:15" x14ac:dyDescent="0.35">
      <c r="A33" s="12" t="s">
        <v>10</v>
      </c>
      <c r="B33" s="18">
        <v>4.0613000000000001</v>
      </c>
      <c r="C33" s="19">
        <v>4.4667000000000003</v>
      </c>
      <c r="D33" s="19">
        <v>6.6056999999999997</v>
      </c>
      <c r="E33" s="19">
        <v>6.7434000000000003</v>
      </c>
      <c r="F33" s="19">
        <v>5.5137</v>
      </c>
      <c r="G33" s="19">
        <v>3.3759000000000001</v>
      </c>
      <c r="H33" s="8"/>
      <c r="I33" s="18">
        <v>4.4443000000000001</v>
      </c>
      <c r="J33" s="19">
        <v>5.5122</v>
      </c>
      <c r="K33" s="19">
        <v>6.8960999999999997</v>
      </c>
      <c r="L33" s="19">
        <v>8.0899000000000001</v>
      </c>
      <c r="M33" s="19">
        <v>7.4310999999999998</v>
      </c>
      <c r="N33" s="19">
        <v>3.0729000000000002</v>
      </c>
      <c r="O33" s="9"/>
    </row>
    <row r="34" spans="1:15" x14ac:dyDescent="0.35">
      <c r="A34" s="5" t="s">
        <v>25</v>
      </c>
      <c r="B34" s="14">
        <v>4.3216999999999999</v>
      </c>
      <c r="C34" s="15">
        <v>13.8109</v>
      </c>
      <c r="D34" s="15">
        <v>27.023800000000001</v>
      </c>
      <c r="E34" s="15">
        <v>30.192599999999999</v>
      </c>
      <c r="F34" s="15">
        <v>20.084499999999998</v>
      </c>
      <c r="G34" s="15">
        <v>4.5664999999999996</v>
      </c>
      <c r="H34" s="6">
        <v>311</v>
      </c>
      <c r="I34" s="14">
        <v>7.1588000000000003</v>
      </c>
      <c r="J34" s="15">
        <v>4.8905000000000003</v>
      </c>
      <c r="K34" s="15">
        <v>15.181699999999999</v>
      </c>
      <c r="L34" s="15">
        <v>36.547699999999999</v>
      </c>
      <c r="M34" s="15">
        <v>31.334700000000002</v>
      </c>
      <c r="N34" s="15">
        <v>4.8868</v>
      </c>
      <c r="O34" s="7">
        <v>211</v>
      </c>
    </row>
    <row r="35" spans="1:15" x14ac:dyDescent="0.35">
      <c r="A35" s="12" t="s">
        <v>10</v>
      </c>
      <c r="B35" s="18">
        <v>2.4481000000000002</v>
      </c>
      <c r="C35" s="19">
        <v>4.1536</v>
      </c>
      <c r="D35" s="19">
        <v>5.3463000000000003</v>
      </c>
      <c r="E35" s="19">
        <v>5.5270000000000001</v>
      </c>
      <c r="F35" s="19">
        <v>4.8231999999999999</v>
      </c>
      <c r="G35" s="19">
        <v>2.5131999999999999</v>
      </c>
      <c r="H35" s="8"/>
      <c r="I35" s="18">
        <v>3.6433</v>
      </c>
      <c r="J35" s="19">
        <v>3.0478999999999998</v>
      </c>
      <c r="K35" s="19">
        <v>5.0712000000000002</v>
      </c>
      <c r="L35" s="19">
        <v>6.8055000000000003</v>
      </c>
      <c r="M35" s="19">
        <v>6.5552000000000001</v>
      </c>
      <c r="N35" s="19">
        <v>3.0468000000000002</v>
      </c>
      <c r="O35" s="9"/>
    </row>
    <row r="36" spans="1:15" x14ac:dyDescent="0.35">
      <c r="A36" s="5" t="s">
        <v>26</v>
      </c>
      <c r="B36" s="14">
        <v>6.8517999999999999</v>
      </c>
      <c r="C36" s="15">
        <v>11.5786</v>
      </c>
      <c r="D36" s="15">
        <v>25.303899999999999</v>
      </c>
      <c r="E36" s="15">
        <v>33.852200000000003</v>
      </c>
      <c r="F36" s="15">
        <v>19.267199999999999</v>
      </c>
      <c r="G36" s="15">
        <v>3.1463999999999999</v>
      </c>
      <c r="H36" s="6">
        <v>321</v>
      </c>
      <c r="I36" s="14">
        <v>4.4092000000000002</v>
      </c>
      <c r="J36" s="15">
        <v>10.9214</v>
      </c>
      <c r="K36" s="15">
        <v>19.3917</v>
      </c>
      <c r="L36" s="15">
        <v>32.450299999999999</v>
      </c>
      <c r="M36" s="15">
        <v>28.883900000000001</v>
      </c>
      <c r="N36" s="15">
        <v>3.9436</v>
      </c>
      <c r="O36" s="7">
        <v>225</v>
      </c>
    </row>
    <row r="37" spans="1:15" x14ac:dyDescent="0.35">
      <c r="A37" s="12" t="s">
        <v>10</v>
      </c>
      <c r="B37" s="18">
        <v>2.7690999999999999</v>
      </c>
      <c r="C37" s="19">
        <v>3.5072000000000001</v>
      </c>
      <c r="D37" s="19">
        <v>4.7653999999999996</v>
      </c>
      <c r="E37" s="19">
        <v>5.1868999999999996</v>
      </c>
      <c r="F37" s="19">
        <v>4.3230000000000004</v>
      </c>
      <c r="G37" s="19">
        <v>1.9134</v>
      </c>
      <c r="H37" s="8"/>
      <c r="I37" s="18">
        <v>2.6269</v>
      </c>
      <c r="J37" s="19">
        <v>3.9910000000000001</v>
      </c>
      <c r="K37" s="19">
        <v>5.0587999999999997</v>
      </c>
      <c r="L37" s="19">
        <v>5.9907000000000004</v>
      </c>
      <c r="M37" s="19">
        <v>5.7991999999999999</v>
      </c>
      <c r="N37" s="19">
        <v>2.4904000000000002</v>
      </c>
      <c r="O37" s="9"/>
    </row>
    <row r="38" spans="1:15" x14ac:dyDescent="0.35">
      <c r="A38" s="5" t="s">
        <v>27</v>
      </c>
      <c r="B38" s="14">
        <v>4.8074000000000003</v>
      </c>
      <c r="C38" s="15">
        <v>12.5885</v>
      </c>
      <c r="D38" s="15">
        <v>26.9191</v>
      </c>
      <c r="E38" s="15">
        <v>29.766999999999999</v>
      </c>
      <c r="F38" s="15">
        <v>22.7239</v>
      </c>
      <c r="G38" s="15">
        <v>3.1941999999999999</v>
      </c>
      <c r="H38" s="6">
        <v>1228</v>
      </c>
      <c r="I38" s="14">
        <v>5.3472</v>
      </c>
      <c r="J38" s="15">
        <v>8.1525999999999996</v>
      </c>
      <c r="K38" s="15">
        <v>23.4605</v>
      </c>
      <c r="L38" s="15">
        <v>30.166899999999998</v>
      </c>
      <c r="M38" s="15">
        <v>29.960100000000001</v>
      </c>
      <c r="N38" s="15">
        <v>2.9127000000000001</v>
      </c>
      <c r="O38" s="7">
        <v>946</v>
      </c>
    </row>
    <row r="39" spans="1:15" x14ac:dyDescent="0.35">
      <c r="A39" s="12" t="s">
        <v>10</v>
      </c>
      <c r="B39" s="18">
        <v>0.70089999999999997</v>
      </c>
      <c r="C39" s="19">
        <v>1.0869</v>
      </c>
      <c r="D39" s="19">
        <v>1.4532</v>
      </c>
      <c r="E39" s="19">
        <v>1.4981</v>
      </c>
      <c r="F39" s="19">
        <v>1.373</v>
      </c>
      <c r="G39" s="19">
        <v>0.57609999999999995</v>
      </c>
      <c r="H39" s="8"/>
      <c r="I39" s="18">
        <v>0.85550000000000004</v>
      </c>
      <c r="J39" s="19">
        <v>1.0405</v>
      </c>
      <c r="K39" s="19">
        <v>1.6113</v>
      </c>
      <c r="L39" s="19">
        <v>1.7453000000000001</v>
      </c>
      <c r="M39" s="19">
        <v>1.7418</v>
      </c>
      <c r="N39" s="19">
        <v>0.63939999999999997</v>
      </c>
      <c r="O39" s="9"/>
    </row>
    <row r="40" spans="1:15" x14ac:dyDescent="0.35">
      <c r="A40" s="5" t="s">
        <v>28</v>
      </c>
      <c r="B40" s="14">
        <v>6.8978000000000002</v>
      </c>
      <c r="C40" s="15">
        <v>15.277799999999999</v>
      </c>
      <c r="D40" s="15">
        <v>26.888200000000001</v>
      </c>
      <c r="E40" s="15">
        <v>30.767299999999999</v>
      </c>
      <c r="F40" s="15">
        <v>19.565000000000001</v>
      </c>
      <c r="G40" s="15">
        <v>0.60389999999999999</v>
      </c>
      <c r="H40" s="6">
        <v>300</v>
      </c>
      <c r="I40" s="14">
        <v>3.3683000000000001</v>
      </c>
      <c r="J40" s="15">
        <v>10.738899999999999</v>
      </c>
      <c r="K40" s="15">
        <v>19.028500000000001</v>
      </c>
      <c r="L40" s="15">
        <v>30.762499999999999</v>
      </c>
      <c r="M40" s="15">
        <v>31.692399999999999</v>
      </c>
      <c r="N40" s="15">
        <v>4.4093999999999998</v>
      </c>
      <c r="O40" s="7">
        <v>184</v>
      </c>
    </row>
    <row r="41" spans="1:15" x14ac:dyDescent="0.35">
      <c r="A41" s="12" t="s">
        <v>10</v>
      </c>
      <c r="B41" s="18">
        <v>3.5249999999999999</v>
      </c>
      <c r="C41" s="19">
        <v>5.0044000000000004</v>
      </c>
      <c r="D41" s="19">
        <v>6.1673999999999998</v>
      </c>
      <c r="E41" s="19">
        <v>6.4199000000000002</v>
      </c>
      <c r="F41" s="19">
        <v>5.5180999999999996</v>
      </c>
      <c r="G41" s="19">
        <v>1.0777000000000001</v>
      </c>
      <c r="H41" s="8"/>
      <c r="I41" s="18">
        <v>2.9419</v>
      </c>
      <c r="J41" s="19">
        <v>5.0486000000000004</v>
      </c>
      <c r="K41" s="19">
        <v>6.4006999999999996</v>
      </c>
      <c r="L41" s="19">
        <v>7.5255000000000001</v>
      </c>
      <c r="M41" s="19">
        <v>7.5869999999999997</v>
      </c>
      <c r="N41" s="19">
        <v>3.3477999999999999</v>
      </c>
      <c r="O41" s="9"/>
    </row>
    <row r="42" spans="1:15" x14ac:dyDescent="0.35">
      <c r="A42" s="5" t="s">
        <v>29</v>
      </c>
      <c r="B42" s="14">
        <v>6.0776000000000003</v>
      </c>
      <c r="C42" s="15">
        <v>19.686800000000002</v>
      </c>
      <c r="D42" s="15">
        <v>21.312000000000001</v>
      </c>
      <c r="E42" s="15">
        <v>31.5885</v>
      </c>
      <c r="F42" s="15">
        <v>18.962499999999999</v>
      </c>
      <c r="G42" s="15">
        <v>2.3727</v>
      </c>
      <c r="H42" s="6">
        <v>280</v>
      </c>
      <c r="I42" s="14">
        <v>12.008900000000001</v>
      </c>
      <c r="J42" s="15">
        <v>12.133800000000001</v>
      </c>
      <c r="K42" s="15">
        <v>23.8445</v>
      </c>
      <c r="L42" s="15">
        <v>24.235800000000001</v>
      </c>
      <c r="M42" s="15">
        <v>23.2958</v>
      </c>
      <c r="N42" s="15">
        <v>4.4812000000000003</v>
      </c>
      <c r="O42" s="7">
        <v>205</v>
      </c>
    </row>
    <row r="43" spans="1:15" x14ac:dyDescent="0.35">
      <c r="A43" s="12" t="s">
        <v>10</v>
      </c>
      <c r="B43" s="18">
        <v>2.4733000000000001</v>
      </c>
      <c r="C43" s="19">
        <v>4.1162999999999998</v>
      </c>
      <c r="D43" s="19">
        <v>4.2392000000000003</v>
      </c>
      <c r="E43" s="19">
        <v>4.8122999999999996</v>
      </c>
      <c r="F43" s="19">
        <v>4.0579999999999998</v>
      </c>
      <c r="G43" s="19">
        <v>1.5754999999999999</v>
      </c>
      <c r="H43" s="8"/>
      <c r="I43" s="18">
        <v>3.8816000000000002</v>
      </c>
      <c r="J43" s="19">
        <v>3.899</v>
      </c>
      <c r="K43" s="19">
        <v>5.0884999999999998</v>
      </c>
      <c r="L43" s="19">
        <v>5.1169000000000002</v>
      </c>
      <c r="M43" s="19">
        <v>5.0476999999999999</v>
      </c>
      <c r="N43" s="19">
        <v>2.4704999999999999</v>
      </c>
      <c r="O43" s="9"/>
    </row>
    <row r="44" spans="1:15" x14ac:dyDescent="0.35">
      <c r="A44" s="5" t="s">
        <v>30</v>
      </c>
      <c r="B44" s="14">
        <v>6.0438999999999998</v>
      </c>
      <c r="C44" s="15">
        <v>11.869</v>
      </c>
      <c r="D44" s="15">
        <v>26.524000000000001</v>
      </c>
      <c r="E44" s="15">
        <v>29.994700000000002</v>
      </c>
      <c r="F44" s="15">
        <v>22.329699999999999</v>
      </c>
      <c r="G44" s="15">
        <v>3.2387999999999999</v>
      </c>
      <c r="H44" s="6">
        <v>321</v>
      </c>
      <c r="I44" s="14">
        <v>4.6421999999999999</v>
      </c>
      <c r="J44" s="15">
        <v>8.6313999999999993</v>
      </c>
      <c r="K44" s="15">
        <v>17.802399999999999</v>
      </c>
      <c r="L44" s="15">
        <v>34.916400000000003</v>
      </c>
      <c r="M44" s="15">
        <v>31.208600000000001</v>
      </c>
      <c r="N44" s="15">
        <v>2.7991000000000001</v>
      </c>
      <c r="O44" s="7">
        <v>210</v>
      </c>
    </row>
    <row r="45" spans="1:15" x14ac:dyDescent="0.35">
      <c r="A45" s="12" t="s">
        <v>10</v>
      </c>
      <c r="B45" s="18">
        <v>3.5741000000000001</v>
      </c>
      <c r="C45" s="19">
        <v>4.8507999999999996</v>
      </c>
      <c r="D45" s="19">
        <v>6.6211000000000002</v>
      </c>
      <c r="E45" s="19">
        <v>6.8727</v>
      </c>
      <c r="F45" s="19">
        <v>6.2461000000000002</v>
      </c>
      <c r="G45" s="19">
        <v>2.6551</v>
      </c>
      <c r="H45" s="8"/>
      <c r="I45" s="18">
        <v>3.6703999999999999</v>
      </c>
      <c r="J45" s="19">
        <v>4.8990999999999998</v>
      </c>
      <c r="K45" s="19">
        <v>6.6734</v>
      </c>
      <c r="L45" s="19">
        <v>8.3162000000000003</v>
      </c>
      <c r="M45" s="19">
        <v>8.0831</v>
      </c>
      <c r="N45" s="19">
        <v>2.8776000000000002</v>
      </c>
      <c r="O45" s="9"/>
    </row>
    <row r="46" spans="1:15" x14ac:dyDescent="0.35">
      <c r="A46" s="5" t="s">
        <v>31</v>
      </c>
      <c r="B46" s="14">
        <v>4.1619000000000002</v>
      </c>
      <c r="C46" s="15">
        <v>7.7487000000000004</v>
      </c>
      <c r="D46" s="15">
        <v>23.8338</v>
      </c>
      <c r="E46" s="15">
        <v>32.2395</v>
      </c>
      <c r="F46" s="15">
        <v>29.310500000000001</v>
      </c>
      <c r="G46" s="15">
        <v>2.7056</v>
      </c>
      <c r="H46" s="6">
        <v>303</v>
      </c>
      <c r="I46" s="14">
        <v>2.8885000000000001</v>
      </c>
      <c r="J46" s="15">
        <v>6.5720000000000001</v>
      </c>
      <c r="K46" s="15">
        <v>20.884899999999998</v>
      </c>
      <c r="L46" s="15">
        <v>27.081600000000002</v>
      </c>
      <c r="M46" s="15">
        <v>39.597000000000001</v>
      </c>
      <c r="N46" s="15">
        <v>2.9762</v>
      </c>
      <c r="O46" s="7">
        <v>233</v>
      </c>
    </row>
    <row r="47" spans="1:15" x14ac:dyDescent="0.35">
      <c r="A47" s="12" t="s">
        <v>10</v>
      </c>
      <c r="B47" s="18">
        <v>2.4283000000000001</v>
      </c>
      <c r="C47" s="19">
        <v>3.2507000000000001</v>
      </c>
      <c r="D47" s="19">
        <v>5.1802999999999999</v>
      </c>
      <c r="E47" s="19">
        <v>5.6828000000000003</v>
      </c>
      <c r="F47" s="19">
        <v>5.5343999999999998</v>
      </c>
      <c r="G47" s="19">
        <v>1.9726999999999999</v>
      </c>
      <c r="H47" s="8"/>
      <c r="I47" s="18">
        <v>2.3862999999999999</v>
      </c>
      <c r="J47" s="19">
        <v>3.5305</v>
      </c>
      <c r="K47" s="19">
        <v>5.7915999999999999</v>
      </c>
      <c r="L47" s="19">
        <v>6.3315000000000001</v>
      </c>
      <c r="M47" s="19">
        <v>6.968</v>
      </c>
      <c r="N47" s="19">
        <v>2.4211</v>
      </c>
      <c r="O47" s="9"/>
    </row>
    <row r="48" spans="1:15" x14ac:dyDescent="0.35">
      <c r="A48" s="5" t="s">
        <v>32</v>
      </c>
      <c r="B48" s="14">
        <v>7.9680999999999997</v>
      </c>
      <c r="C48" s="15">
        <v>15.176399999999999</v>
      </c>
      <c r="D48" s="15">
        <v>27.585000000000001</v>
      </c>
      <c r="E48" s="15">
        <v>28.650700000000001</v>
      </c>
      <c r="F48" s="15">
        <v>18.966999999999999</v>
      </c>
      <c r="G48" s="15">
        <v>1.6528</v>
      </c>
      <c r="H48" s="6">
        <v>317</v>
      </c>
      <c r="I48" s="14">
        <v>2.7866</v>
      </c>
      <c r="J48" s="15">
        <v>10.9237</v>
      </c>
      <c r="K48" s="15">
        <v>25.481100000000001</v>
      </c>
      <c r="L48" s="15">
        <v>30.9907</v>
      </c>
      <c r="M48" s="15">
        <v>28.148199999999999</v>
      </c>
      <c r="N48" s="15">
        <v>1.6697</v>
      </c>
      <c r="O48" s="7">
        <v>233</v>
      </c>
    </row>
    <row r="49" spans="1:15" x14ac:dyDescent="0.35">
      <c r="A49" s="12" t="s">
        <v>10</v>
      </c>
      <c r="B49" s="18">
        <v>4.0270999999999999</v>
      </c>
      <c r="C49" s="19">
        <v>5.3357000000000001</v>
      </c>
      <c r="D49" s="19">
        <v>6.6466000000000003</v>
      </c>
      <c r="E49" s="19">
        <v>6.7237</v>
      </c>
      <c r="F49" s="19">
        <v>5.8300999999999998</v>
      </c>
      <c r="G49" s="19">
        <v>1.8959999999999999</v>
      </c>
      <c r="H49" s="8"/>
      <c r="I49" s="18">
        <v>2.8835999999999999</v>
      </c>
      <c r="J49" s="19">
        <v>5.4652000000000003</v>
      </c>
      <c r="K49" s="19">
        <v>7.6345000000000001</v>
      </c>
      <c r="L49" s="19">
        <v>8.1022999999999996</v>
      </c>
      <c r="M49" s="19">
        <v>7.8792</v>
      </c>
      <c r="N49" s="19">
        <v>2.2448999999999999</v>
      </c>
      <c r="O49" s="9"/>
    </row>
    <row r="50" spans="1:15" x14ac:dyDescent="0.35">
      <c r="A50" s="5" t="s">
        <v>33</v>
      </c>
      <c r="B50" s="14">
        <v>7.42</v>
      </c>
      <c r="C50" s="15">
        <v>13.029199999999999</v>
      </c>
      <c r="D50" s="15">
        <v>24.092099999999999</v>
      </c>
      <c r="E50" s="15">
        <v>34.157600000000002</v>
      </c>
      <c r="F50" s="15">
        <v>19.473099999999999</v>
      </c>
      <c r="G50" s="15">
        <v>1.8280000000000001</v>
      </c>
      <c r="H50" s="6">
        <v>301</v>
      </c>
      <c r="I50" s="14">
        <v>10.312200000000001</v>
      </c>
      <c r="J50" s="15">
        <v>7.4996999999999998</v>
      </c>
      <c r="K50" s="15">
        <v>26.853100000000001</v>
      </c>
      <c r="L50" s="15">
        <v>21.915400000000002</v>
      </c>
      <c r="M50" s="15">
        <v>31.283799999999999</v>
      </c>
      <c r="N50" s="15">
        <v>2.1358000000000001</v>
      </c>
      <c r="O50" s="7">
        <v>212</v>
      </c>
    </row>
    <row r="51" spans="1:15" x14ac:dyDescent="0.35">
      <c r="A51" s="12" t="s">
        <v>10</v>
      </c>
      <c r="B51" s="18">
        <v>4.9096000000000002</v>
      </c>
      <c r="C51" s="19">
        <v>6.3056999999999999</v>
      </c>
      <c r="D51" s="19">
        <v>8.0106999999999999</v>
      </c>
      <c r="E51" s="19">
        <v>8.8834999999999997</v>
      </c>
      <c r="F51" s="19">
        <v>7.4177999999999997</v>
      </c>
      <c r="G51" s="19">
        <v>2.5093999999999999</v>
      </c>
      <c r="H51" s="8"/>
      <c r="I51" s="18">
        <v>6.7053000000000003</v>
      </c>
      <c r="J51" s="19">
        <v>5.8071999999999999</v>
      </c>
      <c r="K51" s="19">
        <v>9.7716999999999992</v>
      </c>
      <c r="L51" s="19">
        <v>9.1206999999999994</v>
      </c>
      <c r="M51" s="19">
        <v>10.2226</v>
      </c>
      <c r="N51" s="19">
        <v>3.1876000000000002</v>
      </c>
      <c r="O51" s="9"/>
    </row>
    <row r="52" spans="1:15" x14ac:dyDescent="0.35">
      <c r="A52" s="5" t="s">
        <v>34</v>
      </c>
      <c r="B52" s="14">
        <v>5.6355000000000004</v>
      </c>
      <c r="C52" s="15">
        <v>12.9453</v>
      </c>
      <c r="D52" s="15">
        <v>24.0626</v>
      </c>
      <c r="E52" s="15">
        <v>30.980499999999999</v>
      </c>
      <c r="F52" s="15">
        <v>23.763500000000001</v>
      </c>
      <c r="G52" s="15">
        <v>2.6126</v>
      </c>
      <c r="H52" s="6">
        <v>304</v>
      </c>
      <c r="I52" s="14">
        <v>6.2061000000000002</v>
      </c>
      <c r="J52" s="15">
        <v>8.0307999999999993</v>
      </c>
      <c r="K52" s="15">
        <v>20.218599999999999</v>
      </c>
      <c r="L52" s="15">
        <v>36.114800000000002</v>
      </c>
      <c r="M52" s="15">
        <v>27.630600000000001</v>
      </c>
      <c r="N52" s="15">
        <v>1.7991999999999999</v>
      </c>
      <c r="O52" s="7">
        <v>224</v>
      </c>
    </row>
    <row r="53" spans="1:15" x14ac:dyDescent="0.35">
      <c r="A53" s="12" t="s">
        <v>10</v>
      </c>
      <c r="B53" s="18">
        <v>4.1399999999999997</v>
      </c>
      <c r="C53" s="19">
        <v>6.0266999999999999</v>
      </c>
      <c r="D53" s="19">
        <v>7.6741000000000001</v>
      </c>
      <c r="E53" s="19">
        <v>8.3015000000000008</v>
      </c>
      <c r="F53" s="19">
        <v>7.6413000000000002</v>
      </c>
      <c r="G53" s="19">
        <v>2.8635999999999999</v>
      </c>
      <c r="H53" s="8"/>
      <c r="I53" s="18">
        <v>5.0141</v>
      </c>
      <c r="J53" s="19">
        <v>5.6479999999999997</v>
      </c>
      <c r="K53" s="19">
        <v>8.3468999999999998</v>
      </c>
      <c r="L53" s="19">
        <v>9.9824999999999999</v>
      </c>
      <c r="M53" s="19">
        <v>9.2933000000000003</v>
      </c>
      <c r="N53" s="19">
        <v>2.7624</v>
      </c>
      <c r="O53" s="9"/>
    </row>
    <row r="54" spans="1:15" x14ac:dyDescent="0.35">
      <c r="A54" s="5" t="s">
        <v>35</v>
      </c>
      <c r="B54" s="14">
        <v>6.4481000000000002</v>
      </c>
      <c r="C54" s="15">
        <v>9.6919000000000004</v>
      </c>
      <c r="D54" s="15">
        <v>25.405799999999999</v>
      </c>
      <c r="E54" s="15">
        <v>32.795299999999997</v>
      </c>
      <c r="F54" s="15">
        <v>24.5824</v>
      </c>
      <c r="G54" s="4"/>
      <c r="H54" s="6">
        <v>339</v>
      </c>
      <c r="I54" s="14">
        <v>2.6513</v>
      </c>
      <c r="J54" s="15">
        <v>1.9577</v>
      </c>
      <c r="K54" s="15">
        <v>18.960799999999999</v>
      </c>
      <c r="L54" s="15">
        <v>34.008499999999998</v>
      </c>
      <c r="M54" s="15">
        <v>38.293100000000003</v>
      </c>
      <c r="N54" s="15">
        <v>4.1285999999999996</v>
      </c>
      <c r="O54" s="7">
        <v>225</v>
      </c>
    </row>
    <row r="55" spans="1:15" x14ac:dyDescent="0.35">
      <c r="A55" s="12" t="s">
        <v>10</v>
      </c>
      <c r="B55" s="18">
        <v>7.3930999999999996</v>
      </c>
      <c r="C55" s="19">
        <v>8.9054000000000002</v>
      </c>
      <c r="D55" s="19">
        <v>13.103999999999999</v>
      </c>
      <c r="E55" s="19">
        <v>14.131600000000001</v>
      </c>
      <c r="F55" s="19">
        <v>12.960900000000001</v>
      </c>
      <c r="G55" s="8"/>
      <c r="H55" s="8"/>
      <c r="I55" s="18">
        <v>5.6071999999999997</v>
      </c>
      <c r="J55" s="19">
        <v>4.8353999999999999</v>
      </c>
      <c r="K55" s="19">
        <v>13.6814</v>
      </c>
      <c r="L55" s="19">
        <v>16.534500000000001</v>
      </c>
      <c r="M55" s="19">
        <v>16.966100000000001</v>
      </c>
      <c r="N55" s="19">
        <v>6.9438000000000004</v>
      </c>
      <c r="O55" s="9"/>
    </row>
    <row r="56" spans="1:15" x14ac:dyDescent="0.35">
      <c r="A56" s="5" t="s">
        <v>36</v>
      </c>
      <c r="B56" s="14">
        <v>8.5349000000000004</v>
      </c>
      <c r="C56" s="15">
        <v>12.209899999999999</v>
      </c>
      <c r="D56" s="15">
        <v>25.980499999999999</v>
      </c>
      <c r="E56" s="15">
        <v>29.205500000000001</v>
      </c>
      <c r="F56" s="15">
        <v>22.215299999999999</v>
      </c>
      <c r="G56" s="15">
        <v>1.8539000000000001</v>
      </c>
      <c r="H56" s="6">
        <v>310</v>
      </c>
      <c r="I56" s="14">
        <v>3.3773</v>
      </c>
      <c r="J56" s="15">
        <v>8.2042000000000002</v>
      </c>
      <c r="K56" s="15">
        <v>21.547999999999998</v>
      </c>
      <c r="L56" s="15">
        <v>35.584000000000003</v>
      </c>
      <c r="M56" s="15">
        <v>25.934699999999999</v>
      </c>
      <c r="N56" s="15">
        <v>5.3517000000000001</v>
      </c>
      <c r="O56" s="7">
        <v>241</v>
      </c>
    </row>
    <row r="57" spans="1:15" x14ac:dyDescent="0.35">
      <c r="A57" s="12" t="s">
        <v>10</v>
      </c>
      <c r="B57" s="18">
        <v>4.2882999999999996</v>
      </c>
      <c r="C57" s="19">
        <v>5.0250000000000004</v>
      </c>
      <c r="D57" s="19">
        <v>6.7306999999999997</v>
      </c>
      <c r="E57" s="19">
        <v>6.9790000000000001</v>
      </c>
      <c r="F57" s="19">
        <v>6.3802000000000003</v>
      </c>
      <c r="G57" s="19">
        <v>2.0703</v>
      </c>
      <c r="H57" s="8"/>
      <c r="I57" s="18">
        <v>3.2288999999999999</v>
      </c>
      <c r="J57" s="19">
        <v>4.9051999999999998</v>
      </c>
      <c r="K57" s="19">
        <v>7.3491</v>
      </c>
      <c r="L57" s="19">
        <v>8.5577000000000005</v>
      </c>
      <c r="M57" s="19">
        <v>7.8338999999999999</v>
      </c>
      <c r="N57" s="19">
        <v>4.0228000000000002</v>
      </c>
      <c r="O57" s="9"/>
    </row>
    <row r="58" spans="1:15" x14ac:dyDescent="0.35">
      <c r="A58" s="5" t="s">
        <v>37</v>
      </c>
      <c r="B58" s="14">
        <v>6.19</v>
      </c>
      <c r="C58" s="15">
        <v>15.382300000000001</v>
      </c>
      <c r="D58" s="15">
        <v>25.466200000000001</v>
      </c>
      <c r="E58" s="15">
        <v>29.0792</v>
      </c>
      <c r="F58" s="15">
        <v>21.279499999999999</v>
      </c>
      <c r="G58" s="15">
        <v>2.6029</v>
      </c>
      <c r="H58" s="6">
        <v>291</v>
      </c>
      <c r="I58" s="14">
        <v>5.3932000000000002</v>
      </c>
      <c r="J58" s="15">
        <v>4.8297999999999996</v>
      </c>
      <c r="K58" s="15">
        <v>18.105899999999998</v>
      </c>
      <c r="L58" s="15">
        <v>33.852499999999999</v>
      </c>
      <c r="M58" s="15">
        <v>35.638399999999997</v>
      </c>
      <c r="N58" s="15">
        <v>2.1800999999999999</v>
      </c>
      <c r="O58" s="7">
        <v>221</v>
      </c>
    </row>
    <row r="59" spans="1:15" x14ac:dyDescent="0.35">
      <c r="A59" s="13" t="s">
        <v>10</v>
      </c>
      <c r="B59" s="16">
        <v>3.6244999999999998</v>
      </c>
      <c r="C59" s="17">
        <v>5.4264000000000001</v>
      </c>
      <c r="D59" s="17">
        <v>6.5528000000000004</v>
      </c>
      <c r="E59" s="17">
        <v>6.8304999999999998</v>
      </c>
      <c r="F59" s="17">
        <v>6.1559999999999997</v>
      </c>
      <c r="G59" s="17">
        <v>2.3948</v>
      </c>
      <c r="H59" s="10"/>
      <c r="I59" s="16">
        <v>4.0290999999999997</v>
      </c>
      <c r="J59" s="17">
        <v>3.8241999999999998</v>
      </c>
      <c r="K59" s="17">
        <v>6.8685</v>
      </c>
      <c r="L59" s="17">
        <v>8.4405999999999999</v>
      </c>
      <c r="M59" s="17">
        <v>8.5427</v>
      </c>
      <c r="N59" s="17">
        <v>2.6048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14">
    <cfRule type="expression" dxfId="1776" priority="14">
      <formula>TRUE</formula>
    </cfRule>
  </conditionalFormatting>
  <conditionalFormatting sqref="B32">
    <cfRule type="expression" dxfId="1775" priority="26">
      <formula>TRUE</formula>
    </cfRule>
  </conditionalFormatting>
  <conditionalFormatting sqref="B38">
    <cfRule type="expression" dxfId="1774" priority="31">
      <formula>TRUE</formula>
    </cfRule>
  </conditionalFormatting>
  <conditionalFormatting sqref="B56">
    <cfRule type="expression" dxfId="1773" priority="43">
      <formula>TRUE</formula>
    </cfRule>
  </conditionalFormatting>
  <conditionalFormatting sqref="B8:G8">
    <cfRule type="expression" dxfId="1772" priority="1">
      <formula>TRUE</formula>
    </cfRule>
  </conditionalFormatting>
  <conditionalFormatting sqref="C12">
    <cfRule type="expression" dxfId="1771" priority="13">
      <formula>TRUE</formula>
    </cfRule>
  </conditionalFormatting>
  <conditionalFormatting sqref="C20">
    <cfRule type="expression" dxfId="1770" priority="22">
      <formula>TRUE</formula>
    </cfRule>
  </conditionalFormatting>
  <conditionalFormatting sqref="C46">
    <cfRule type="expression" dxfId="1769" priority="39">
      <formula>TRUE</formula>
    </cfRule>
  </conditionalFormatting>
  <conditionalFormatting sqref="C42:D42">
    <cfRule type="expression" dxfId="1768" priority="33">
      <formula>TRUE</formula>
    </cfRule>
  </conditionalFormatting>
  <conditionalFormatting sqref="E22">
    <cfRule type="expression" dxfId="1767" priority="23">
      <formula>TRUE</formula>
    </cfRule>
  </conditionalFormatting>
  <conditionalFormatting sqref="F46">
    <cfRule type="expression" dxfId="1766" priority="40">
      <formula>TRUE</formula>
    </cfRule>
  </conditionalFormatting>
  <conditionalFormatting sqref="F10:G10">
    <cfRule type="expression" dxfId="1765" priority="11">
      <formula>TRUE</formula>
    </cfRule>
  </conditionalFormatting>
  <conditionalFormatting sqref="G16">
    <cfRule type="expression" dxfId="1764" priority="17">
      <formula>TRUE</formula>
    </cfRule>
  </conditionalFormatting>
  <conditionalFormatting sqref="G32">
    <cfRule type="expression" dxfId="1763" priority="27">
      <formula>TRUE</formula>
    </cfRule>
  </conditionalFormatting>
  <conditionalFormatting sqref="G40">
    <cfRule type="expression" dxfId="1762" priority="32">
      <formula>TRUE</formula>
    </cfRule>
  </conditionalFormatting>
  <conditionalFormatting sqref="I22">
    <cfRule type="expression" dxfId="1761" priority="24">
      <formula>TRUE</formula>
    </cfRule>
  </conditionalFormatting>
  <conditionalFormatting sqref="I24">
    <cfRule type="expression" dxfId="1760" priority="25">
      <formula>TRUE</formula>
    </cfRule>
  </conditionalFormatting>
  <conditionalFormatting sqref="I50">
    <cfRule type="expression" dxfId="1759" priority="42">
      <formula>TRUE</formula>
    </cfRule>
  </conditionalFormatting>
  <conditionalFormatting sqref="I16:J16">
    <cfRule type="expression" dxfId="1758" priority="18">
      <formula>TRUE</formula>
    </cfRule>
  </conditionalFormatting>
  <conditionalFormatting sqref="I42:J42">
    <cfRule type="expression" dxfId="1757" priority="35">
      <formula>TRUE</formula>
    </cfRule>
  </conditionalFormatting>
  <conditionalFormatting sqref="J8">
    <cfRule type="expression" dxfId="1756" priority="7">
      <formula>TRUE</formula>
    </cfRule>
  </conditionalFormatting>
  <conditionalFormatting sqref="J14:K14">
    <cfRule type="expression" dxfId="1755" priority="15">
      <formula>TRUE</formula>
    </cfRule>
  </conditionalFormatting>
  <conditionalFormatting sqref="J34:L34">
    <cfRule type="expression" dxfId="1754" priority="28">
      <formula>TRUE</formula>
    </cfRule>
  </conditionalFormatting>
  <conditionalFormatting sqref="L18">
    <cfRule type="expression" dxfId="1753" priority="21">
      <formula>TRUE</formula>
    </cfRule>
  </conditionalFormatting>
  <conditionalFormatting sqref="L42:M42">
    <cfRule type="expression" dxfId="1752" priority="37">
      <formula>TRUE</formula>
    </cfRule>
  </conditionalFormatting>
  <conditionalFormatting sqref="L8:N8">
    <cfRule type="expression" dxfId="1751" priority="8">
      <formula>TRUE</formula>
    </cfRule>
  </conditionalFormatting>
  <conditionalFormatting sqref="M46">
    <cfRule type="expression" dxfId="1750" priority="41">
      <formula>TRUE</formula>
    </cfRule>
  </conditionalFormatting>
  <conditionalFormatting sqref="N16">
    <cfRule type="expression" dxfId="1749" priority="20">
      <formula>TRUE</formula>
    </cfRule>
  </conditionalFormatting>
  <hyperlinks>
    <hyperlink ref="A1" location="Tabellförteckning!A1" tooltip="Gå tillbaka till Tabellförteckning" display="⬅️ Tillbaka" xr:uid="{66AB60A7-88C0-44F4-BA20-E41197B734BD}"/>
  </hyperlinks>
  <pageMargins left="0.39" right="0.39" top="0.79" bottom="0.79" header="0.31" footer="0.31"/>
  <pageSetup orientation="landscape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ht="46.5" x14ac:dyDescent="0.35">
      <c r="A2" s="3"/>
      <c r="B2" s="3" t="s">
        <v>188</v>
      </c>
      <c r="C2" s="1" t="s">
        <v>189</v>
      </c>
      <c r="D2" s="1" t="s">
        <v>190</v>
      </c>
      <c r="E2" s="1" t="s">
        <v>191</v>
      </c>
      <c r="F2" s="1" t="s">
        <v>112</v>
      </c>
      <c r="G2" s="1" t="s">
        <v>74</v>
      </c>
      <c r="H2" s="1" t="s">
        <v>6</v>
      </c>
      <c r="I2" s="3" t="s">
        <v>188</v>
      </c>
      <c r="J2" s="1" t="s">
        <v>189</v>
      </c>
      <c r="K2" s="1" t="s">
        <v>190</v>
      </c>
      <c r="L2" s="1" t="s">
        <v>191</v>
      </c>
      <c r="M2" s="1" t="s">
        <v>112</v>
      </c>
      <c r="N2" s="1" t="s">
        <v>74</v>
      </c>
      <c r="O2" s="2" t="s">
        <v>6</v>
      </c>
    </row>
    <row r="3" spans="1:15" x14ac:dyDescent="0.35">
      <c r="A3" s="30" t="s">
        <v>194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4.8883000000000001</v>
      </c>
      <c r="C5" s="15">
        <v>12.6479</v>
      </c>
      <c r="D5" s="15">
        <v>24.1769</v>
      </c>
      <c r="E5" s="15">
        <v>26.9969</v>
      </c>
      <c r="F5" s="15">
        <v>26.799199999999999</v>
      </c>
      <c r="G5" s="15">
        <v>4.4908999999999999</v>
      </c>
      <c r="H5" s="6">
        <v>8686</v>
      </c>
      <c r="I5" s="14">
        <v>4.2050999999999998</v>
      </c>
      <c r="J5" s="15">
        <v>8.6358999999999995</v>
      </c>
      <c r="K5" s="15">
        <v>21.662199999999999</v>
      </c>
      <c r="L5" s="15">
        <v>27.593</v>
      </c>
      <c r="M5" s="15">
        <v>33.255200000000002</v>
      </c>
      <c r="N5" s="15">
        <v>4.6486999999999998</v>
      </c>
      <c r="O5" s="7">
        <v>6392</v>
      </c>
    </row>
    <row r="6" spans="1:15" x14ac:dyDescent="0.35">
      <c r="A6" s="13" t="s">
        <v>10</v>
      </c>
      <c r="B6" s="16">
        <v>0.45429999999999998</v>
      </c>
      <c r="C6" s="17">
        <v>0.70030000000000003</v>
      </c>
      <c r="D6" s="17">
        <v>0.90210000000000001</v>
      </c>
      <c r="E6" s="17">
        <v>0.93540000000000001</v>
      </c>
      <c r="F6" s="17">
        <v>0.93320000000000003</v>
      </c>
      <c r="G6" s="17">
        <v>0.43640000000000001</v>
      </c>
      <c r="H6" s="10"/>
      <c r="I6" s="16">
        <v>0.49230000000000002</v>
      </c>
      <c r="J6" s="17">
        <v>0.68899999999999995</v>
      </c>
      <c r="K6" s="17">
        <v>1.0104</v>
      </c>
      <c r="L6" s="17">
        <v>1.0964</v>
      </c>
      <c r="M6" s="17">
        <v>1.1556</v>
      </c>
      <c r="N6" s="17">
        <v>0.51639999999999997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10.867100000000001</v>
      </c>
      <c r="C8" s="15">
        <v>16.509599999999999</v>
      </c>
      <c r="D8" s="15">
        <v>22.425799999999999</v>
      </c>
      <c r="E8" s="15">
        <v>27.0609</v>
      </c>
      <c r="F8" s="15">
        <v>18.343900000000001</v>
      </c>
      <c r="G8" s="15">
        <v>4.7927</v>
      </c>
      <c r="H8" s="6">
        <v>295</v>
      </c>
      <c r="I8" s="14">
        <v>8.4003999999999994</v>
      </c>
      <c r="J8" s="15">
        <v>12.3261</v>
      </c>
      <c r="K8" s="15">
        <v>25.073399999999999</v>
      </c>
      <c r="L8" s="15">
        <v>21.858899999999998</v>
      </c>
      <c r="M8" s="15">
        <v>24.895800000000001</v>
      </c>
      <c r="N8" s="15">
        <v>7.4454000000000002</v>
      </c>
      <c r="O8" s="7">
        <v>221</v>
      </c>
    </row>
    <row r="9" spans="1:15" x14ac:dyDescent="0.35">
      <c r="A9" s="12" t="s">
        <v>10</v>
      </c>
      <c r="B9" s="18">
        <v>3.3382000000000001</v>
      </c>
      <c r="C9" s="19">
        <v>3.9822000000000002</v>
      </c>
      <c r="D9" s="19">
        <v>4.4737</v>
      </c>
      <c r="E9" s="19">
        <v>4.7652000000000001</v>
      </c>
      <c r="F9" s="19">
        <v>4.1512000000000002</v>
      </c>
      <c r="G9" s="19">
        <v>2.2911999999999999</v>
      </c>
      <c r="H9" s="8"/>
      <c r="I9" s="18">
        <v>3.4416000000000002</v>
      </c>
      <c r="J9" s="19">
        <v>4.0787000000000004</v>
      </c>
      <c r="K9" s="19">
        <v>5.3776999999999999</v>
      </c>
      <c r="L9" s="19">
        <v>5.1276999999999999</v>
      </c>
      <c r="M9" s="19">
        <v>5.3648999999999996</v>
      </c>
      <c r="N9" s="19">
        <v>3.2570000000000001</v>
      </c>
      <c r="O9" s="9"/>
    </row>
    <row r="10" spans="1:15" x14ac:dyDescent="0.35">
      <c r="A10" s="5" t="s">
        <v>13</v>
      </c>
      <c r="B10" s="5"/>
      <c r="C10" s="15">
        <v>8.8391000000000002</v>
      </c>
      <c r="D10" s="15">
        <v>25.951499999999999</v>
      </c>
      <c r="E10" s="15">
        <v>28.209199999999999</v>
      </c>
      <c r="F10" s="15">
        <v>31.685199999999998</v>
      </c>
      <c r="G10" s="15">
        <v>5.3150000000000004</v>
      </c>
      <c r="H10" s="6">
        <v>310</v>
      </c>
      <c r="I10" s="14">
        <v>4.1341999999999999</v>
      </c>
      <c r="J10" s="15">
        <v>3.6505000000000001</v>
      </c>
      <c r="K10" s="15">
        <v>15.461399999999999</v>
      </c>
      <c r="L10" s="15">
        <v>35.566000000000003</v>
      </c>
      <c r="M10" s="15">
        <v>36.982199999999999</v>
      </c>
      <c r="N10" s="15">
        <v>4.2057000000000002</v>
      </c>
      <c r="O10" s="7">
        <v>223</v>
      </c>
    </row>
    <row r="11" spans="1:15" x14ac:dyDescent="0.35">
      <c r="A11" s="12" t="s">
        <v>10</v>
      </c>
      <c r="B11" s="12"/>
      <c r="C11" s="19">
        <v>5.2542</v>
      </c>
      <c r="D11" s="19">
        <v>8.1140000000000008</v>
      </c>
      <c r="E11" s="19">
        <v>8.3297000000000008</v>
      </c>
      <c r="F11" s="19">
        <v>8.6115999999999993</v>
      </c>
      <c r="G11" s="19">
        <v>4.1523000000000003</v>
      </c>
      <c r="H11" s="8"/>
      <c r="I11" s="18">
        <v>4.2903000000000002</v>
      </c>
      <c r="J11" s="19">
        <v>4.0416999999999996</v>
      </c>
      <c r="K11" s="19">
        <v>7.7914000000000003</v>
      </c>
      <c r="L11" s="19">
        <v>10.316599999999999</v>
      </c>
      <c r="M11" s="19">
        <v>10.4038</v>
      </c>
      <c r="N11" s="19">
        <v>4.3257000000000003</v>
      </c>
      <c r="O11" s="9"/>
    </row>
    <row r="12" spans="1:15" x14ac:dyDescent="0.35">
      <c r="A12" s="5" t="s">
        <v>14</v>
      </c>
      <c r="B12" s="14">
        <v>0.91559999999999997</v>
      </c>
      <c r="C12" s="15">
        <v>10.4575</v>
      </c>
      <c r="D12" s="15">
        <v>28.023099999999999</v>
      </c>
      <c r="E12" s="15">
        <v>35.244500000000002</v>
      </c>
      <c r="F12" s="15">
        <v>23.010999999999999</v>
      </c>
      <c r="G12" s="15">
        <v>2.3483000000000001</v>
      </c>
      <c r="H12" s="6">
        <v>308</v>
      </c>
      <c r="I12" s="14">
        <v>3.1840999999999999</v>
      </c>
      <c r="J12" s="15">
        <v>7.3131000000000004</v>
      </c>
      <c r="K12" s="15">
        <v>24.636199999999999</v>
      </c>
      <c r="L12" s="15">
        <v>32.355899999999998</v>
      </c>
      <c r="M12" s="15">
        <v>29.5246</v>
      </c>
      <c r="N12" s="15">
        <v>2.9861</v>
      </c>
      <c r="O12" s="7">
        <v>206</v>
      </c>
    </row>
    <row r="13" spans="1:15" x14ac:dyDescent="0.35">
      <c r="A13" s="12" t="s">
        <v>10</v>
      </c>
      <c r="B13" s="18">
        <v>1.8948</v>
      </c>
      <c r="C13" s="19">
        <v>6.0875000000000004</v>
      </c>
      <c r="D13" s="19">
        <v>8.9344000000000001</v>
      </c>
      <c r="E13" s="19">
        <v>9.5038</v>
      </c>
      <c r="F13" s="19">
        <v>8.3732000000000006</v>
      </c>
      <c r="G13" s="19">
        <v>3.0125000000000002</v>
      </c>
      <c r="H13" s="8"/>
      <c r="I13" s="18">
        <v>4.0423</v>
      </c>
      <c r="J13" s="19">
        <v>5.9941000000000004</v>
      </c>
      <c r="K13" s="19">
        <v>9.9205000000000005</v>
      </c>
      <c r="L13" s="19">
        <v>10.771100000000001</v>
      </c>
      <c r="M13" s="19">
        <v>10.5021</v>
      </c>
      <c r="N13" s="19">
        <v>3.9186999999999999</v>
      </c>
      <c r="O13" s="9"/>
    </row>
    <row r="14" spans="1:15" x14ac:dyDescent="0.35">
      <c r="A14" s="5" t="s">
        <v>15</v>
      </c>
      <c r="B14" s="14">
        <v>2.8368000000000002</v>
      </c>
      <c r="C14" s="15">
        <v>12.6531</v>
      </c>
      <c r="D14" s="15">
        <v>25.961099999999998</v>
      </c>
      <c r="E14" s="15">
        <v>26.2742</v>
      </c>
      <c r="F14" s="15">
        <v>24.953199999999999</v>
      </c>
      <c r="G14" s="15">
        <v>7.3216000000000001</v>
      </c>
      <c r="H14" s="6">
        <v>285</v>
      </c>
      <c r="I14" s="14">
        <v>4.8891999999999998</v>
      </c>
      <c r="J14" s="15">
        <v>5.4622999999999999</v>
      </c>
      <c r="K14" s="15">
        <v>26.841699999999999</v>
      </c>
      <c r="L14" s="15">
        <v>31.150099999999998</v>
      </c>
      <c r="M14" s="15">
        <v>26.974</v>
      </c>
      <c r="N14" s="15">
        <v>4.6829000000000001</v>
      </c>
      <c r="O14" s="7">
        <v>184</v>
      </c>
    </row>
    <row r="15" spans="1:15" x14ac:dyDescent="0.35">
      <c r="A15" s="12" t="s">
        <v>10</v>
      </c>
      <c r="B15" s="18">
        <v>1.7728999999999999</v>
      </c>
      <c r="C15" s="19">
        <v>3.5501999999999998</v>
      </c>
      <c r="D15" s="19">
        <v>4.6818999999999997</v>
      </c>
      <c r="E15" s="19">
        <v>4.7</v>
      </c>
      <c r="F15" s="19">
        <v>4.6212</v>
      </c>
      <c r="G15" s="19">
        <v>2.7818000000000001</v>
      </c>
      <c r="H15" s="8"/>
      <c r="I15" s="18">
        <v>2.6972</v>
      </c>
      <c r="J15" s="19">
        <v>2.8422999999999998</v>
      </c>
      <c r="K15" s="19">
        <v>5.5427</v>
      </c>
      <c r="L15" s="19">
        <v>5.7925000000000004</v>
      </c>
      <c r="M15" s="19">
        <v>5.5513000000000003</v>
      </c>
      <c r="N15" s="19">
        <v>2.6425999999999998</v>
      </c>
      <c r="O15" s="9"/>
    </row>
    <row r="16" spans="1:15" x14ac:dyDescent="0.35">
      <c r="A16" s="5" t="s">
        <v>16</v>
      </c>
      <c r="B16" s="14">
        <v>5.5316000000000001</v>
      </c>
      <c r="C16" s="15">
        <v>13.9861</v>
      </c>
      <c r="D16" s="15">
        <v>26.020299999999999</v>
      </c>
      <c r="E16" s="15">
        <v>27.1843</v>
      </c>
      <c r="F16" s="15">
        <v>22.0122</v>
      </c>
      <c r="G16" s="15">
        <v>5.2653999999999996</v>
      </c>
      <c r="H16" s="6">
        <v>287</v>
      </c>
      <c r="I16" s="14">
        <v>6.0265000000000004</v>
      </c>
      <c r="J16" s="15">
        <v>11.6288</v>
      </c>
      <c r="K16" s="15">
        <v>24.8706</v>
      </c>
      <c r="L16" s="15">
        <v>21.007300000000001</v>
      </c>
      <c r="M16" s="15">
        <v>27.935300000000002</v>
      </c>
      <c r="N16" s="15">
        <v>8.5315999999999992</v>
      </c>
      <c r="O16" s="7">
        <v>210</v>
      </c>
    </row>
    <row r="17" spans="1:15" x14ac:dyDescent="0.35">
      <c r="A17" s="12" t="s">
        <v>10</v>
      </c>
      <c r="B17" s="18">
        <v>2.2713999999999999</v>
      </c>
      <c r="C17" s="19">
        <v>3.4464000000000001</v>
      </c>
      <c r="D17" s="19">
        <v>4.3596000000000004</v>
      </c>
      <c r="E17" s="19">
        <v>4.4207999999999998</v>
      </c>
      <c r="F17" s="19">
        <v>4.117</v>
      </c>
      <c r="G17" s="19">
        <v>2.2191999999999998</v>
      </c>
      <c r="H17" s="8"/>
      <c r="I17" s="18">
        <v>2.7252000000000001</v>
      </c>
      <c r="J17" s="19">
        <v>3.6711</v>
      </c>
      <c r="K17" s="19">
        <v>4.9500999999999999</v>
      </c>
      <c r="L17" s="19">
        <v>4.6649000000000003</v>
      </c>
      <c r="M17" s="19">
        <v>5.1380999999999997</v>
      </c>
      <c r="N17" s="19">
        <v>3.1989999999999998</v>
      </c>
      <c r="O17" s="9"/>
    </row>
    <row r="18" spans="1:15" x14ac:dyDescent="0.35">
      <c r="A18" s="5" t="s">
        <v>17</v>
      </c>
      <c r="B18" s="14">
        <v>5.8673000000000002</v>
      </c>
      <c r="C18" s="15">
        <v>12.8177</v>
      </c>
      <c r="D18" s="15">
        <v>27.809200000000001</v>
      </c>
      <c r="E18" s="15">
        <v>23.420500000000001</v>
      </c>
      <c r="F18" s="15">
        <v>23.343299999999999</v>
      </c>
      <c r="G18" s="15">
        <v>6.7419000000000002</v>
      </c>
      <c r="H18" s="6">
        <v>293</v>
      </c>
      <c r="I18" s="14">
        <v>4.2300000000000004</v>
      </c>
      <c r="J18" s="15">
        <v>10.7981</v>
      </c>
      <c r="K18" s="15">
        <v>22.131699999999999</v>
      </c>
      <c r="L18" s="15">
        <v>29.177399999999999</v>
      </c>
      <c r="M18" s="15">
        <v>29.433199999999999</v>
      </c>
      <c r="N18" s="15">
        <v>4.2297000000000002</v>
      </c>
      <c r="O18" s="7">
        <v>219</v>
      </c>
    </row>
    <row r="19" spans="1:15" x14ac:dyDescent="0.35">
      <c r="A19" s="12" t="s">
        <v>10</v>
      </c>
      <c r="B19" s="18">
        <v>2.6920999999999999</v>
      </c>
      <c r="C19" s="19">
        <v>3.8292999999999999</v>
      </c>
      <c r="D19" s="19">
        <v>5.1326000000000001</v>
      </c>
      <c r="E19" s="19">
        <v>4.8513000000000002</v>
      </c>
      <c r="F19" s="19">
        <v>4.8456999999999999</v>
      </c>
      <c r="G19" s="19">
        <v>2.8723000000000001</v>
      </c>
      <c r="H19" s="8"/>
      <c r="I19" s="18">
        <v>2.6857000000000002</v>
      </c>
      <c r="J19" s="19">
        <v>4.1413000000000002</v>
      </c>
      <c r="K19" s="19">
        <v>5.5393999999999997</v>
      </c>
      <c r="L19" s="19">
        <v>6.0656999999999996</v>
      </c>
      <c r="M19" s="19">
        <v>6.0812999999999997</v>
      </c>
      <c r="N19" s="19">
        <v>2.6856</v>
      </c>
      <c r="O19" s="9"/>
    </row>
    <row r="20" spans="1:15" x14ac:dyDescent="0.35">
      <c r="A20" s="5" t="s">
        <v>18</v>
      </c>
      <c r="B20" s="14">
        <v>3.6122000000000001</v>
      </c>
      <c r="C20" s="15">
        <v>5.9965999999999999</v>
      </c>
      <c r="D20" s="15">
        <v>23.3047</v>
      </c>
      <c r="E20" s="15">
        <v>25.2425</v>
      </c>
      <c r="F20" s="15">
        <v>37.664299999999997</v>
      </c>
      <c r="G20" s="15">
        <v>4.1797000000000004</v>
      </c>
      <c r="H20" s="6">
        <v>296</v>
      </c>
      <c r="I20" s="14">
        <v>6.7093999999999996</v>
      </c>
      <c r="J20" s="15">
        <v>3.0598999999999998</v>
      </c>
      <c r="K20" s="15">
        <v>19.428599999999999</v>
      </c>
      <c r="L20" s="15">
        <v>31.755099999999999</v>
      </c>
      <c r="M20" s="15">
        <v>36.895499999999998</v>
      </c>
      <c r="N20" s="15">
        <v>2.1514000000000002</v>
      </c>
      <c r="O20" s="7">
        <v>218</v>
      </c>
    </row>
    <row r="21" spans="1:15" x14ac:dyDescent="0.35">
      <c r="A21" s="12" t="s">
        <v>10</v>
      </c>
      <c r="B21" s="18">
        <v>2.8336999999999999</v>
      </c>
      <c r="C21" s="19">
        <v>3.6055999999999999</v>
      </c>
      <c r="D21" s="19">
        <v>6.4203999999999999</v>
      </c>
      <c r="E21" s="19">
        <v>6.5971000000000002</v>
      </c>
      <c r="F21" s="19">
        <v>7.3585000000000003</v>
      </c>
      <c r="G21" s="19">
        <v>3.0392000000000001</v>
      </c>
      <c r="H21" s="8"/>
      <c r="I21" s="18">
        <v>4.4111000000000002</v>
      </c>
      <c r="J21" s="19">
        <v>3.0366</v>
      </c>
      <c r="K21" s="19">
        <v>6.9757999999999996</v>
      </c>
      <c r="L21" s="19">
        <v>8.2078000000000007</v>
      </c>
      <c r="M21" s="19">
        <v>8.5075000000000003</v>
      </c>
      <c r="N21" s="19">
        <v>2.5581</v>
      </c>
      <c r="O21" s="9"/>
    </row>
    <row r="22" spans="1:15" x14ac:dyDescent="0.35">
      <c r="A22" s="5" t="s">
        <v>19</v>
      </c>
      <c r="B22" s="14">
        <v>3.3298000000000001</v>
      </c>
      <c r="C22" s="15">
        <v>7.4100999999999999</v>
      </c>
      <c r="D22" s="15">
        <v>18.276900000000001</v>
      </c>
      <c r="E22" s="15">
        <v>34</v>
      </c>
      <c r="F22" s="15">
        <v>32.292499999999997</v>
      </c>
      <c r="G22" s="15">
        <v>4.6906999999999996</v>
      </c>
      <c r="H22" s="6">
        <v>275</v>
      </c>
      <c r="I22" s="14">
        <v>1.0762</v>
      </c>
      <c r="J22" s="15">
        <v>11.057</v>
      </c>
      <c r="K22" s="15">
        <v>19.997499999999999</v>
      </c>
      <c r="L22" s="15">
        <v>30.931100000000001</v>
      </c>
      <c r="M22" s="15">
        <v>30.523700000000002</v>
      </c>
      <c r="N22" s="15">
        <v>6.4145000000000003</v>
      </c>
      <c r="O22" s="7">
        <v>228</v>
      </c>
    </row>
    <row r="23" spans="1:15" x14ac:dyDescent="0.35">
      <c r="A23" s="12" t="s">
        <v>10</v>
      </c>
      <c r="B23" s="18">
        <v>1.8093999999999999</v>
      </c>
      <c r="C23" s="19">
        <v>2.6415999999999999</v>
      </c>
      <c r="D23" s="19">
        <v>3.8976000000000002</v>
      </c>
      <c r="E23" s="19">
        <v>4.7773000000000003</v>
      </c>
      <c r="F23" s="19">
        <v>4.7156000000000002</v>
      </c>
      <c r="G23" s="19">
        <v>2.1322999999999999</v>
      </c>
      <c r="H23" s="8"/>
      <c r="I23" s="18">
        <v>1.2182999999999999</v>
      </c>
      <c r="J23" s="19">
        <v>3.7027999999999999</v>
      </c>
      <c r="K23" s="19">
        <v>4.7226999999999997</v>
      </c>
      <c r="L23" s="19">
        <v>5.4574999999999996</v>
      </c>
      <c r="M23" s="19">
        <v>5.4374000000000002</v>
      </c>
      <c r="N23" s="19">
        <v>2.8929</v>
      </c>
      <c r="O23" s="9"/>
    </row>
    <row r="24" spans="1:15" x14ac:dyDescent="0.35">
      <c r="A24" s="5" t="s">
        <v>20</v>
      </c>
      <c r="B24" s="14">
        <v>3.7957999999999998</v>
      </c>
      <c r="C24" s="15">
        <v>12.632</v>
      </c>
      <c r="D24" s="15">
        <v>25.958300000000001</v>
      </c>
      <c r="E24" s="15">
        <v>30.8767</v>
      </c>
      <c r="F24" s="15">
        <v>23.405000000000001</v>
      </c>
      <c r="G24" s="15">
        <v>3.3323</v>
      </c>
      <c r="H24" s="6">
        <v>285</v>
      </c>
      <c r="I24" s="14">
        <v>1.1173999999999999</v>
      </c>
      <c r="J24" s="15">
        <v>8.5123999999999995</v>
      </c>
      <c r="K24" s="15">
        <v>20.847000000000001</v>
      </c>
      <c r="L24" s="15">
        <v>27.187200000000001</v>
      </c>
      <c r="M24" s="15">
        <v>36.737099999999998</v>
      </c>
      <c r="N24" s="15">
        <v>5.5989000000000004</v>
      </c>
      <c r="O24" s="7">
        <v>223</v>
      </c>
    </row>
    <row r="25" spans="1:15" x14ac:dyDescent="0.35">
      <c r="A25" s="12" t="s">
        <v>10</v>
      </c>
      <c r="B25" s="18">
        <v>2.4239000000000002</v>
      </c>
      <c r="C25" s="19">
        <v>4.2138</v>
      </c>
      <c r="D25" s="19">
        <v>5.5608000000000004</v>
      </c>
      <c r="E25" s="19">
        <v>5.8597999999999999</v>
      </c>
      <c r="F25" s="19">
        <v>5.3704999999999998</v>
      </c>
      <c r="G25" s="19">
        <v>2.2765</v>
      </c>
      <c r="H25" s="8"/>
      <c r="I25" s="18">
        <v>1.5641</v>
      </c>
      <c r="J25" s="19">
        <v>4.1524000000000001</v>
      </c>
      <c r="K25" s="19">
        <v>6.0442999999999998</v>
      </c>
      <c r="L25" s="19">
        <v>6.6203000000000003</v>
      </c>
      <c r="M25" s="19">
        <v>7.1733000000000002</v>
      </c>
      <c r="N25" s="19">
        <v>3.4207999999999998</v>
      </c>
      <c r="O25" s="9"/>
    </row>
    <row r="26" spans="1:15" x14ac:dyDescent="0.35">
      <c r="A26" s="5" t="s">
        <v>21</v>
      </c>
      <c r="B26" s="5"/>
      <c r="C26" s="15">
        <v>13.8797</v>
      </c>
      <c r="D26" s="15">
        <v>28.899000000000001</v>
      </c>
      <c r="E26" s="15">
        <v>30.877700000000001</v>
      </c>
      <c r="F26" s="15">
        <v>22.991599999999998</v>
      </c>
      <c r="G26" s="15">
        <v>2.2124000000000001</v>
      </c>
      <c r="H26" s="6">
        <v>290</v>
      </c>
      <c r="I26" s="5"/>
      <c r="J26" s="15">
        <v>4.7801999999999998</v>
      </c>
      <c r="K26" s="15">
        <v>19.5657</v>
      </c>
      <c r="L26" s="15">
        <v>33.139699999999998</v>
      </c>
      <c r="M26" s="15">
        <v>38.696599999999997</v>
      </c>
      <c r="N26" s="15">
        <v>3.4842</v>
      </c>
      <c r="O26" s="7">
        <v>230</v>
      </c>
    </row>
    <row r="27" spans="1:15" x14ac:dyDescent="0.35">
      <c r="A27" s="12" t="s">
        <v>10</v>
      </c>
      <c r="B27" s="12"/>
      <c r="C27" s="19">
        <v>10.778600000000001</v>
      </c>
      <c r="D27" s="19">
        <v>14.1319</v>
      </c>
      <c r="E27" s="19">
        <v>14.403</v>
      </c>
      <c r="F27" s="19">
        <v>13.1182</v>
      </c>
      <c r="G27" s="19">
        <v>4.5856000000000003</v>
      </c>
      <c r="H27" s="8"/>
      <c r="I27" s="12"/>
      <c r="J27" s="19">
        <v>7.7908999999999997</v>
      </c>
      <c r="K27" s="19">
        <v>14.486700000000001</v>
      </c>
      <c r="L27" s="19">
        <v>17.189299999999999</v>
      </c>
      <c r="M27" s="19">
        <v>17.786000000000001</v>
      </c>
      <c r="N27" s="19">
        <v>6.6966000000000001</v>
      </c>
      <c r="O27" s="9"/>
    </row>
    <row r="28" spans="1:15" x14ac:dyDescent="0.35">
      <c r="A28" s="5" t="s">
        <v>22</v>
      </c>
      <c r="B28" s="14">
        <v>4.1982999999999997</v>
      </c>
      <c r="C28" s="15">
        <v>15.098000000000001</v>
      </c>
      <c r="D28" s="15">
        <v>22.854399999999998</v>
      </c>
      <c r="E28" s="15">
        <v>26.839400000000001</v>
      </c>
      <c r="F28" s="15">
        <v>24.730699999999999</v>
      </c>
      <c r="G28" s="15">
        <v>6.2790999999999997</v>
      </c>
      <c r="H28" s="6">
        <v>272</v>
      </c>
      <c r="I28" s="14">
        <v>2.8151999999999999</v>
      </c>
      <c r="J28" s="15">
        <v>8.8994999999999997</v>
      </c>
      <c r="K28" s="15">
        <v>23.909500000000001</v>
      </c>
      <c r="L28" s="15">
        <v>22.834299999999999</v>
      </c>
      <c r="M28" s="15">
        <v>37.510599999999997</v>
      </c>
      <c r="N28" s="15">
        <v>4.0308999999999999</v>
      </c>
      <c r="O28" s="7">
        <v>211</v>
      </c>
    </row>
    <row r="29" spans="1:15" x14ac:dyDescent="0.35">
      <c r="A29" s="12" t="s">
        <v>10</v>
      </c>
      <c r="B29" s="18">
        <v>3.7863000000000002</v>
      </c>
      <c r="C29" s="19">
        <v>6.7592999999999996</v>
      </c>
      <c r="D29" s="19">
        <v>7.9272999999999998</v>
      </c>
      <c r="E29" s="19">
        <v>8.3658000000000001</v>
      </c>
      <c r="F29" s="19">
        <v>8.1454000000000004</v>
      </c>
      <c r="G29" s="19">
        <v>4.5799000000000003</v>
      </c>
      <c r="H29" s="8"/>
      <c r="I29" s="18">
        <v>3.6850999999999998</v>
      </c>
      <c r="J29" s="19">
        <v>6.3437000000000001</v>
      </c>
      <c r="K29" s="19">
        <v>9.5027000000000008</v>
      </c>
      <c r="L29" s="19">
        <v>9.3519000000000005</v>
      </c>
      <c r="M29" s="19">
        <v>10.7864</v>
      </c>
      <c r="N29" s="19">
        <v>4.3818999999999999</v>
      </c>
      <c r="O29" s="9"/>
    </row>
    <row r="30" spans="1:15" x14ac:dyDescent="0.35">
      <c r="A30" s="5" t="s">
        <v>23</v>
      </c>
      <c r="B30" s="14">
        <v>6.6909000000000001</v>
      </c>
      <c r="C30" s="15">
        <v>12.316599999999999</v>
      </c>
      <c r="D30" s="15">
        <v>28.2713</v>
      </c>
      <c r="E30" s="15">
        <v>22.6571</v>
      </c>
      <c r="F30" s="15">
        <v>26.9878</v>
      </c>
      <c r="G30" s="15">
        <v>3.0762999999999998</v>
      </c>
      <c r="H30" s="6">
        <v>290</v>
      </c>
      <c r="I30" s="14">
        <v>3.3612000000000002</v>
      </c>
      <c r="J30" s="15">
        <v>4.8920000000000003</v>
      </c>
      <c r="K30" s="15">
        <v>29.160299999999999</v>
      </c>
      <c r="L30" s="15">
        <v>25.026700000000002</v>
      </c>
      <c r="M30" s="15">
        <v>33.857199999999999</v>
      </c>
      <c r="N30" s="15">
        <v>3.7025999999999999</v>
      </c>
      <c r="O30" s="7">
        <v>237</v>
      </c>
    </row>
    <row r="31" spans="1:15" x14ac:dyDescent="0.35">
      <c r="A31" s="12" t="s">
        <v>10</v>
      </c>
      <c r="B31" s="18">
        <v>6.4347000000000003</v>
      </c>
      <c r="C31" s="19">
        <v>8.4629999999999992</v>
      </c>
      <c r="D31" s="19">
        <v>11.5969</v>
      </c>
      <c r="E31" s="19">
        <v>10.7804</v>
      </c>
      <c r="F31" s="19">
        <v>11.4315</v>
      </c>
      <c r="G31" s="19">
        <v>4.4469000000000003</v>
      </c>
      <c r="H31" s="8"/>
      <c r="I31" s="18">
        <v>5.3753000000000002</v>
      </c>
      <c r="J31" s="19">
        <v>6.4333</v>
      </c>
      <c r="K31" s="19">
        <v>13.5556</v>
      </c>
      <c r="L31" s="19">
        <v>12.9193</v>
      </c>
      <c r="M31" s="19">
        <v>14.114000000000001</v>
      </c>
      <c r="N31" s="19">
        <v>5.6318000000000001</v>
      </c>
      <c r="O31" s="9"/>
    </row>
    <row r="32" spans="1:15" x14ac:dyDescent="0.35">
      <c r="A32" s="5" t="s">
        <v>24</v>
      </c>
      <c r="B32" s="14">
        <v>7.6769999999999996</v>
      </c>
      <c r="C32" s="15">
        <v>14.192600000000001</v>
      </c>
      <c r="D32" s="15">
        <v>20.169799999999999</v>
      </c>
      <c r="E32" s="15">
        <v>25.473199999999999</v>
      </c>
      <c r="F32" s="15">
        <v>25.0366</v>
      </c>
      <c r="G32" s="15">
        <v>7.4508999999999999</v>
      </c>
      <c r="H32" s="6">
        <v>278</v>
      </c>
      <c r="I32" s="14">
        <v>5.5228000000000002</v>
      </c>
      <c r="J32" s="15">
        <v>14.4628</v>
      </c>
      <c r="K32" s="15">
        <v>20.760899999999999</v>
      </c>
      <c r="L32" s="15">
        <v>21.222899999999999</v>
      </c>
      <c r="M32" s="15">
        <v>30.775500000000001</v>
      </c>
      <c r="N32" s="15">
        <v>7.2550999999999997</v>
      </c>
      <c r="O32" s="7">
        <v>213</v>
      </c>
    </row>
    <row r="33" spans="1:15" x14ac:dyDescent="0.35">
      <c r="A33" s="12" t="s">
        <v>10</v>
      </c>
      <c r="B33" s="18">
        <v>3.9045999999999998</v>
      </c>
      <c r="C33" s="19">
        <v>5.1182999999999996</v>
      </c>
      <c r="D33" s="19">
        <v>5.8852000000000002</v>
      </c>
      <c r="E33" s="19">
        <v>6.3903999999999996</v>
      </c>
      <c r="F33" s="19">
        <v>6.3539000000000003</v>
      </c>
      <c r="G33" s="19">
        <v>3.8513999999999999</v>
      </c>
      <c r="H33" s="8"/>
      <c r="I33" s="18">
        <v>3.9302999999999999</v>
      </c>
      <c r="J33" s="19">
        <v>6.0518000000000001</v>
      </c>
      <c r="K33" s="19">
        <v>6.9786999999999999</v>
      </c>
      <c r="L33" s="19">
        <v>7.0353000000000003</v>
      </c>
      <c r="M33" s="19">
        <v>7.9417</v>
      </c>
      <c r="N33" s="19">
        <v>4.4631999999999996</v>
      </c>
      <c r="O33" s="9"/>
    </row>
    <row r="34" spans="1:15" x14ac:dyDescent="0.35">
      <c r="A34" s="5" t="s">
        <v>25</v>
      </c>
      <c r="B34" s="14">
        <v>5.6517999999999997</v>
      </c>
      <c r="C34" s="15">
        <v>12.3032</v>
      </c>
      <c r="D34" s="15">
        <v>21.041899999999998</v>
      </c>
      <c r="E34" s="15">
        <v>31.998799999999999</v>
      </c>
      <c r="F34" s="15">
        <v>23.577300000000001</v>
      </c>
      <c r="G34" s="15">
        <v>5.4269999999999996</v>
      </c>
      <c r="H34" s="6">
        <v>310</v>
      </c>
      <c r="I34" s="14">
        <v>6.3895</v>
      </c>
      <c r="J34" s="15">
        <v>6.1456999999999997</v>
      </c>
      <c r="K34" s="15">
        <v>21.2608</v>
      </c>
      <c r="L34" s="15">
        <v>33.414000000000001</v>
      </c>
      <c r="M34" s="15">
        <v>29.946300000000001</v>
      </c>
      <c r="N34" s="15">
        <v>2.8435999999999999</v>
      </c>
      <c r="O34" s="7">
        <v>211</v>
      </c>
    </row>
    <row r="35" spans="1:15" x14ac:dyDescent="0.35">
      <c r="A35" s="12" t="s">
        <v>10</v>
      </c>
      <c r="B35" s="18">
        <v>2.7865000000000002</v>
      </c>
      <c r="C35" s="19">
        <v>3.9636999999999998</v>
      </c>
      <c r="D35" s="19">
        <v>4.9185999999999996</v>
      </c>
      <c r="E35" s="19">
        <v>5.6288999999999998</v>
      </c>
      <c r="F35" s="19">
        <v>5.1222000000000003</v>
      </c>
      <c r="G35" s="19">
        <v>2.7338</v>
      </c>
      <c r="H35" s="8"/>
      <c r="I35" s="18">
        <v>3.4561999999999999</v>
      </c>
      <c r="J35" s="19">
        <v>3.3940999999999999</v>
      </c>
      <c r="K35" s="19">
        <v>5.7821999999999996</v>
      </c>
      <c r="L35" s="19">
        <v>6.6660000000000004</v>
      </c>
      <c r="M35" s="19">
        <v>6.4728000000000003</v>
      </c>
      <c r="N35" s="19">
        <v>2.3490000000000002</v>
      </c>
      <c r="O35" s="9"/>
    </row>
    <row r="36" spans="1:15" x14ac:dyDescent="0.35">
      <c r="A36" s="5" t="s">
        <v>26</v>
      </c>
      <c r="B36" s="14">
        <v>6.4913999999999996</v>
      </c>
      <c r="C36" s="15">
        <v>11.845000000000001</v>
      </c>
      <c r="D36" s="15">
        <v>21.546900000000001</v>
      </c>
      <c r="E36" s="15">
        <v>26.795500000000001</v>
      </c>
      <c r="F36" s="15">
        <v>28.4941</v>
      </c>
      <c r="G36" s="15">
        <v>4.8270999999999997</v>
      </c>
      <c r="H36" s="6">
        <v>321</v>
      </c>
      <c r="I36" s="14">
        <v>3.3860999999999999</v>
      </c>
      <c r="J36" s="15">
        <v>11.149900000000001</v>
      </c>
      <c r="K36" s="15">
        <v>24.306999999999999</v>
      </c>
      <c r="L36" s="15">
        <v>27.090199999999999</v>
      </c>
      <c r="M36" s="15">
        <v>30.675899999999999</v>
      </c>
      <c r="N36" s="15">
        <v>3.391</v>
      </c>
      <c r="O36" s="7">
        <v>224</v>
      </c>
    </row>
    <row r="37" spans="1:15" x14ac:dyDescent="0.35">
      <c r="A37" s="12" t="s">
        <v>10</v>
      </c>
      <c r="B37" s="18">
        <v>2.7004999999999999</v>
      </c>
      <c r="C37" s="19">
        <v>3.5419999999999998</v>
      </c>
      <c r="D37" s="19">
        <v>4.5065999999999997</v>
      </c>
      <c r="E37" s="19">
        <v>4.8545999999999996</v>
      </c>
      <c r="F37" s="19">
        <v>4.9477000000000002</v>
      </c>
      <c r="G37" s="19">
        <v>2.3494000000000002</v>
      </c>
      <c r="H37" s="8"/>
      <c r="I37" s="18">
        <v>2.3191000000000002</v>
      </c>
      <c r="J37" s="19">
        <v>4.0357000000000003</v>
      </c>
      <c r="K37" s="19">
        <v>5.4996999999999998</v>
      </c>
      <c r="L37" s="19">
        <v>5.6982999999999997</v>
      </c>
      <c r="M37" s="19">
        <v>5.9127999999999998</v>
      </c>
      <c r="N37" s="19">
        <v>2.3207</v>
      </c>
      <c r="O37" s="9"/>
    </row>
    <row r="38" spans="1:15" x14ac:dyDescent="0.35">
      <c r="A38" s="5" t="s">
        <v>27</v>
      </c>
      <c r="B38" s="14">
        <v>4.4298999999999999</v>
      </c>
      <c r="C38" s="15">
        <v>13.2316</v>
      </c>
      <c r="D38" s="15">
        <v>24.0504</v>
      </c>
      <c r="E38" s="15">
        <v>24.925999999999998</v>
      </c>
      <c r="F38" s="15">
        <v>29.116399999999999</v>
      </c>
      <c r="G38" s="15">
        <v>4.2457000000000003</v>
      </c>
      <c r="H38" s="6">
        <v>1228</v>
      </c>
      <c r="I38" s="14">
        <v>3.7246000000000001</v>
      </c>
      <c r="J38" s="15">
        <v>7.9203999999999999</v>
      </c>
      <c r="K38" s="15">
        <v>20.870999999999999</v>
      </c>
      <c r="L38" s="15">
        <v>26.834800000000001</v>
      </c>
      <c r="M38" s="15">
        <v>36.391199999999998</v>
      </c>
      <c r="N38" s="15">
        <v>4.2582000000000004</v>
      </c>
      <c r="O38" s="7">
        <v>946</v>
      </c>
    </row>
    <row r="39" spans="1:15" x14ac:dyDescent="0.35">
      <c r="A39" s="12" t="s">
        <v>10</v>
      </c>
      <c r="B39" s="18">
        <v>0.67420000000000002</v>
      </c>
      <c r="C39" s="19">
        <v>1.1102000000000001</v>
      </c>
      <c r="D39" s="19">
        <v>1.4003000000000001</v>
      </c>
      <c r="E39" s="19">
        <v>1.4173</v>
      </c>
      <c r="F39" s="19">
        <v>1.4884999999999999</v>
      </c>
      <c r="G39" s="19">
        <v>0.66059999999999997</v>
      </c>
      <c r="H39" s="8"/>
      <c r="I39" s="18">
        <v>0.72060000000000002</v>
      </c>
      <c r="J39" s="19">
        <v>1.0276000000000001</v>
      </c>
      <c r="K39" s="19">
        <v>1.5464</v>
      </c>
      <c r="L39" s="19">
        <v>1.6860999999999999</v>
      </c>
      <c r="M39" s="19">
        <v>1.8308</v>
      </c>
      <c r="N39" s="19">
        <v>0.76829999999999998</v>
      </c>
      <c r="O39" s="9"/>
    </row>
    <row r="40" spans="1:15" x14ac:dyDescent="0.35">
      <c r="A40" s="5" t="s">
        <v>28</v>
      </c>
      <c r="B40" s="14">
        <v>5.3661000000000003</v>
      </c>
      <c r="C40" s="15">
        <v>15.7491</v>
      </c>
      <c r="D40" s="15">
        <v>26.321899999999999</v>
      </c>
      <c r="E40" s="15">
        <v>23.794899999999998</v>
      </c>
      <c r="F40" s="15">
        <v>26.608799999999999</v>
      </c>
      <c r="G40" s="15">
        <v>2.1591999999999998</v>
      </c>
      <c r="H40" s="6">
        <v>299</v>
      </c>
      <c r="I40" s="14">
        <v>4.5282999999999998</v>
      </c>
      <c r="J40" s="15">
        <v>11.634</v>
      </c>
      <c r="K40" s="15">
        <v>19.388200000000001</v>
      </c>
      <c r="L40" s="15">
        <v>23.713200000000001</v>
      </c>
      <c r="M40" s="15">
        <v>33.954799999999999</v>
      </c>
      <c r="N40" s="15">
        <v>6.7815000000000003</v>
      </c>
      <c r="O40" s="7">
        <v>184</v>
      </c>
    </row>
    <row r="41" spans="1:15" x14ac:dyDescent="0.35">
      <c r="A41" s="12" t="s">
        <v>10</v>
      </c>
      <c r="B41" s="18">
        <v>3.1442000000000001</v>
      </c>
      <c r="C41" s="19">
        <v>5.0823999999999998</v>
      </c>
      <c r="D41" s="19">
        <v>6.1444999999999999</v>
      </c>
      <c r="E41" s="19">
        <v>5.9413999999999998</v>
      </c>
      <c r="F41" s="19">
        <v>6.1657999999999999</v>
      </c>
      <c r="G41" s="19">
        <v>2.028</v>
      </c>
      <c r="H41" s="8"/>
      <c r="I41" s="18">
        <v>3.3904999999999998</v>
      </c>
      <c r="J41" s="19">
        <v>5.2282999999999999</v>
      </c>
      <c r="K41" s="19">
        <v>6.4465000000000003</v>
      </c>
      <c r="L41" s="19">
        <v>6.9355000000000002</v>
      </c>
      <c r="M41" s="19">
        <v>7.7220000000000004</v>
      </c>
      <c r="N41" s="19">
        <v>4.0998999999999999</v>
      </c>
      <c r="O41" s="9"/>
    </row>
    <row r="42" spans="1:15" x14ac:dyDescent="0.35">
      <c r="A42" s="5" t="s">
        <v>29</v>
      </c>
      <c r="B42" s="14">
        <v>5.3296000000000001</v>
      </c>
      <c r="C42" s="15">
        <v>17.9739</v>
      </c>
      <c r="D42" s="15">
        <v>24.206499999999998</v>
      </c>
      <c r="E42" s="15">
        <v>28.559100000000001</v>
      </c>
      <c r="F42" s="15">
        <v>19.539300000000001</v>
      </c>
      <c r="G42" s="15">
        <v>4.3917000000000002</v>
      </c>
      <c r="H42" s="6">
        <v>279</v>
      </c>
      <c r="I42" s="14">
        <v>6.6586999999999996</v>
      </c>
      <c r="J42" s="15">
        <v>11.827299999999999</v>
      </c>
      <c r="K42" s="15">
        <v>20.3186</v>
      </c>
      <c r="L42" s="15">
        <v>28.053899999999999</v>
      </c>
      <c r="M42" s="15">
        <v>26.063600000000001</v>
      </c>
      <c r="N42" s="15">
        <v>7.0780000000000003</v>
      </c>
      <c r="O42" s="7">
        <v>206</v>
      </c>
    </row>
    <row r="43" spans="1:15" x14ac:dyDescent="0.35">
      <c r="A43" s="12" t="s">
        <v>10</v>
      </c>
      <c r="B43" s="18">
        <v>2.3294000000000001</v>
      </c>
      <c r="C43" s="19">
        <v>3.9819</v>
      </c>
      <c r="D43" s="19">
        <v>4.4420000000000002</v>
      </c>
      <c r="E43" s="19">
        <v>4.6843000000000004</v>
      </c>
      <c r="F43" s="19">
        <v>4.1119000000000003</v>
      </c>
      <c r="G43" s="19">
        <v>2.125</v>
      </c>
      <c r="H43" s="8"/>
      <c r="I43" s="18">
        <v>2.9685999999999999</v>
      </c>
      <c r="J43" s="19">
        <v>3.8452999999999999</v>
      </c>
      <c r="K43" s="19">
        <v>4.7911999999999999</v>
      </c>
      <c r="L43" s="19">
        <v>5.3495999999999997</v>
      </c>
      <c r="M43" s="19">
        <v>5.2271999999999998</v>
      </c>
      <c r="N43" s="19">
        <v>3.0537999999999998</v>
      </c>
      <c r="O43" s="9"/>
    </row>
    <row r="44" spans="1:15" x14ac:dyDescent="0.35">
      <c r="A44" s="5" t="s">
        <v>30</v>
      </c>
      <c r="B44" s="14">
        <v>4.5084</v>
      </c>
      <c r="C44" s="15">
        <v>9.0768000000000004</v>
      </c>
      <c r="D44" s="15">
        <v>25.614999999999998</v>
      </c>
      <c r="E44" s="15">
        <v>28.450399999999998</v>
      </c>
      <c r="F44" s="15">
        <v>27.5961</v>
      </c>
      <c r="G44" s="15">
        <v>4.7533000000000003</v>
      </c>
      <c r="H44" s="6">
        <v>320</v>
      </c>
      <c r="I44" s="14">
        <v>5.6158999999999999</v>
      </c>
      <c r="J44" s="15">
        <v>9.4770000000000003</v>
      </c>
      <c r="K44" s="15">
        <v>17.4084</v>
      </c>
      <c r="L44" s="15">
        <v>29.264700000000001</v>
      </c>
      <c r="M44" s="15">
        <v>34.610799999999998</v>
      </c>
      <c r="N44" s="15">
        <v>3.6232000000000002</v>
      </c>
      <c r="O44" s="7">
        <v>210</v>
      </c>
    </row>
    <row r="45" spans="1:15" x14ac:dyDescent="0.35">
      <c r="A45" s="12" t="s">
        <v>10</v>
      </c>
      <c r="B45" s="18">
        <v>3.1240999999999999</v>
      </c>
      <c r="C45" s="19">
        <v>4.3254000000000001</v>
      </c>
      <c r="D45" s="19">
        <v>6.5723000000000003</v>
      </c>
      <c r="E45" s="19">
        <v>6.7931999999999997</v>
      </c>
      <c r="F45" s="19">
        <v>6.7302999999999997</v>
      </c>
      <c r="G45" s="19">
        <v>3.2037</v>
      </c>
      <c r="H45" s="8"/>
      <c r="I45" s="18">
        <v>4.0164</v>
      </c>
      <c r="J45" s="19">
        <v>5.1096000000000004</v>
      </c>
      <c r="K45" s="19">
        <v>6.6148999999999996</v>
      </c>
      <c r="L45" s="19">
        <v>7.9371999999999998</v>
      </c>
      <c r="M45" s="19">
        <v>8.2992000000000008</v>
      </c>
      <c r="N45" s="19">
        <v>3.2599</v>
      </c>
      <c r="O45" s="9"/>
    </row>
    <row r="46" spans="1:15" x14ac:dyDescent="0.35">
      <c r="A46" s="5" t="s">
        <v>31</v>
      </c>
      <c r="B46" s="14">
        <v>4.9907000000000004</v>
      </c>
      <c r="C46" s="15">
        <v>6.9786000000000001</v>
      </c>
      <c r="D46" s="15">
        <v>22.226199999999999</v>
      </c>
      <c r="E46" s="15">
        <v>32.429200000000002</v>
      </c>
      <c r="F46" s="15">
        <v>31.674399999999999</v>
      </c>
      <c r="G46" s="15">
        <v>1.7009000000000001</v>
      </c>
      <c r="H46" s="6">
        <v>302</v>
      </c>
      <c r="I46" s="14">
        <v>3.5272999999999999</v>
      </c>
      <c r="J46" s="15">
        <v>3.8046000000000002</v>
      </c>
      <c r="K46" s="15">
        <v>20.7927</v>
      </c>
      <c r="L46" s="15">
        <v>28.8962</v>
      </c>
      <c r="M46" s="15">
        <v>40.896599999999999</v>
      </c>
      <c r="N46" s="15">
        <v>2.0827</v>
      </c>
      <c r="O46" s="7">
        <v>232</v>
      </c>
    </row>
    <row r="47" spans="1:15" x14ac:dyDescent="0.35">
      <c r="A47" s="12" t="s">
        <v>10</v>
      </c>
      <c r="B47" s="18">
        <v>2.6536</v>
      </c>
      <c r="C47" s="19">
        <v>3.1049000000000002</v>
      </c>
      <c r="D47" s="19">
        <v>5.0666000000000002</v>
      </c>
      <c r="E47" s="19">
        <v>5.7043999999999997</v>
      </c>
      <c r="F47" s="19">
        <v>5.6691000000000003</v>
      </c>
      <c r="G47" s="19">
        <v>1.5757000000000001</v>
      </c>
      <c r="H47" s="8"/>
      <c r="I47" s="18">
        <v>2.6328</v>
      </c>
      <c r="J47" s="19">
        <v>2.7305000000000001</v>
      </c>
      <c r="K47" s="19">
        <v>5.7922000000000002</v>
      </c>
      <c r="L47" s="19">
        <v>6.4695</v>
      </c>
      <c r="M47" s="19">
        <v>7.0171000000000001</v>
      </c>
      <c r="N47" s="19">
        <v>2.0381999999999998</v>
      </c>
      <c r="O47" s="9"/>
    </row>
    <row r="48" spans="1:15" x14ac:dyDescent="0.35">
      <c r="A48" s="5" t="s">
        <v>32</v>
      </c>
      <c r="B48" s="14">
        <v>7.9340999999999999</v>
      </c>
      <c r="C48" s="15">
        <v>14.5427</v>
      </c>
      <c r="D48" s="15">
        <v>29.849299999999999</v>
      </c>
      <c r="E48" s="15">
        <v>26.531500000000001</v>
      </c>
      <c r="F48" s="15">
        <v>17.605499999999999</v>
      </c>
      <c r="G48" s="15">
        <v>3.5367999999999999</v>
      </c>
      <c r="H48" s="6">
        <v>318</v>
      </c>
      <c r="I48" s="14">
        <v>5.2679</v>
      </c>
      <c r="J48" s="15">
        <v>11.908099999999999</v>
      </c>
      <c r="K48" s="15">
        <v>26.8202</v>
      </c>
      <c r="L48" s="15">
        <v>31.607600000000001</v>
      </c>
      <c r="M48" s="15">
        <v>21.865200000000002</v>
      </c>
      <c r="N48" s="15">
        <v>2.5308999999999999</v>
      </c>
      <c r="O48" s="7">
        <v>231</v>
      </c>
    </row>
    <row r="49" spans="1:15" x14ac:dyDescent="0.35">
      <c r="A49" s="12" t="s">
        <v>10</v>
      </c>
      <c r="B49" s="18">
        <v>4.0107999999999997</v>
      </c>
      <c r="C49" s="19">
        <v>5.2314999999999996</v>
      </c>
      <c r="D49" s="19">
        <v>6.7907000000000002</v>
      </c>
      <c r="E49" s="19">
        <v>6.5518000000000001</v>
      </c>
      <c r="F49" s="19">
        <v>5.6520000000000001</v>
      </c>
      <c r="G49" s="19">
        <v>2.7410999999999999</v>
      </c>
      <c r="H49" s="8"/>
      <c r="I49" s="18">
        <v>3.9340999999999999</v>
      </c>
      <c r="J49" s="19">
        <v>5.7038000000000002</v>
      </c>
      <c r="K49" s="19">
        <v>7.8019999999999996</v>
      </c>
      <c r="L49" s="19">
        <v>8.1880000000000006</v>
      </c>
      <c r="M49" s="19">
        <v>7.2790999999999997</v>
      </c>
      <c r="N49" s="19">
        <v>2.766</v>
      </c>
      <c r="O49" s="9"/>
    </row>
    <row r="50" spans="1:15" x14ac:dyDescent="0.35">
      <c r="A50" s="5" t="s">
        <v>33</v>
      </c>
      <c r="B50" s="14">
        <v>7.9702999999999999</v>
      </c>
      <c r="C50" s="15">
        <v>11.9611</v>
      </c>
      <c r="D50" s="15">
        <v>24.7468</v>
      </c>
      <c r="E50" s="15">
        <v>29.0214</v>
      </c>
      <c r="F50" s="15">
        <v>21.709399999999999</v>
      </c>
      <c r="G50" s="15">
        <v>4.5910000000000002</v>
      </c>
      <c r="H50" s="6">
        <v>300</v>
      </c>
      <c r="I50" s="14">
        <v>3.4472</v>
      </c>
      <c r="J50" s="15">
        <v>8.0457000000000001</v>
      </c>
      <c r="K50" s="15">
        <v>25.815799999999999</v>
      </c>
      <c r="L50" s="15">
        <v>26.997699999999998</v>
      </c>
      <c r="M50" s="15">
        <v>29.738299999999999</v>
      </c>
      <c r="N50" s="15">
        <v>5.9553000000000003</v>
      </c>
      <c r="O50" s="7">
        <v>211</v>
      </c>
    </row>
    <row r="51" spans="1:15" x14ac:dyDescent="0.35">
      <c r="A51" s="12" t="s">
        <v>10</v>
      </c>
      <c r="B51" s="18">
        <v>5.0872000000000002</v>
      </c>
      <c r="C51" s="19">
        <v>6.0952999999999999</v>
      </c>
      <c r="D51" s="19">
        <v>8.1058000000000003</v>
      </c>
      <c r="E51" s="19">
        <v>8.5251000000000001</v>
      </c>
      <c r="F51" s="19">
        <v>7.7438000000000002</v>
      </c>
      <c r="G51" s="19">
        <v>3.9312</v>
      </c>
      <c r="H51" s="8"/>
      <c r="I51" s="18">
        <v>4.0342000000000002</v>
      </c>
      <c r="J51" s="19">
        <v>6.0147000000000004</v>
      </c>
      <c r="K51" s="19">
        <v>9.6769999999999996</v>
      </c>
      <c r="L51" s="19">
        <v>9.8169000000000004</v>
      </c>
      <c r="M51" s="19">
        <v>10.107900000000001</v>
      </c>
      <c r="N51" s="19">
        <v>5.2331000000000003</v>
      </c>
      <c r="O51" s="9"/>
    </row>
    <row r="52" spans="1:15" x14ac:dyDescent="0.35">
      <c r="A52" s="5" t="s">
        <v>34</v>
      </c>
      <c r="B52" s="14">
        <v>4.0201000000000002</v>
      </c>
      <c r="C52" s="15">
        <v>10.6723</v>
      </c>
      <c r="D52" s="15">
        <v>24.638999999999999</v>
      </c>
      <c r="E52" s="15">
        <v>27.062899999999999</v>
      </c>
      <c r="F52" s="15">
        <v>27.688199999999998</v>
      </c>
      <c r="G52" s="15">
        <v>5.9176000000000002</v>
      </c>
      <c r="H52" s="6">
        <v>304</v>
      </c>
      <c r="I52" s="14">
        <v>4.0968</v>
      </c>
      <c r="J52" s="15">
        <v>5.2500999999999998</v>
      </c>
      <c r="K52" s="15">
        <v>26.971699999999998</v>
      </c>
      <c r="L52" s="15">
        <v>28.8963</v>
      </c>
      <c r="M52" s="15">
        <v>31.900700000000001</v>
      </c>
      <c r="N52" s="15">
        <v>2.8843999999999999</v>
      </c>
      <c r="O52" s="7">
        <v>225</v>
      </c>
    </row>
    <row r="53" spans="1:15" x14ac:dyDescent="0.35">
      <c r="A53" s="12" t="s">
        <v>10</v>
      </c>
      <c r="B53" s="18">
        <v>3.5264000000000002</v>
      </c>
      <c r="C53" s="19">
        <v>5.5430999999999999</v>
      </c>
      <c r="D53" s="19">
        <v>7.7359</v>
      </c>
      <c r="E53" s="19">
        <v>7.9760999999999997</v>
      </c>
      <c r="F53" s="19">
        <v>8.0329999999999995</v>
      </c>
      <c r="G53" s="19">
        <v>4.2359999999999998</v>
      </c>
      <c r="H53" s="8"/>
      <c r="I53" s="18">
        <v>4.1093999999999999</v>
      </c>
      <c r="J53" s="19">
        <v>4.6238999999999999</v>
      </c>
      <c r="K53" s="19">
        <v>9.2010000000000005</v>
      </c>
      <c r="L53" s="19">
        <v>9.3972999999999995</v>
      </c>
      <c r="M53" s="19">
        <v>9.6629000000000005</v>
      </c>
      <c r="N53" s="19">
        <v>3.4698000000000002</v>
      </c>
      <c r="O53" s="9"/>
    </row>
    <row r="54" spans="1:15" x14ac:dyDescent="0.35">
      <c r="A54" s="5" t="s">
        <v>35</v>
      </c>
      <c r="B54" s="14">
        <v>4.3167</v>
      </c>
      <c r="C54" s="15">
        <v>6.6913</v>
      </c>
      <c r="D54" s="15">
        <v>25.814499999999999</v>
      </c>
      <c r="E54" s="15">
        <v>31.398399999999999</v>
      </c>
      <c r="F54" s="15">
        <v>28.468299999999999</v>
      </c>
      <c r="G54" s="15">
        <v>3.3108</v>
      </c>
      <c r="H54" s="6">
        <v>338</v>
      </c>
      <c r="I54" s="5"/>
      <c r="J54" s="15">
        <v>5.4837999999999996</v>
      </c>
      <c r="K54" s="15">
        <v>19.824999999999999</v>
      </c>
      <c r="L54" s="15">
        <v>33.906500000000001</v>
      </c>
      <c r="M54" s="15">
        <v>35.6633</v>
      </c>
      <c r="N54" s="15">
        <v>3.9348999999999998</v>
      </c>
      <c r="O54" s="7">
        <v>225</v>
      </c>
    </row>
    <row r="55" spans="1:15" x14ac:dyDescent="0.35">
      <c r="A55" s="12" t="s">
        <v>10</v>
      </c>
      <c r="B55" s="18">
        <v>6.1216999999999997</v>
      </c>
      <c r="C55" s="19">
        <v>7.5265000000000004</v>
      </c>
      <c r="D55" s="19">
        <v>13.181699999999999</v>
      </c>
      <c r="E55" s="19">
        <v>13.979799999999999</v>
      </c>
      <c r="F55" s="19">
        <v>13.5928</v>
      </c>
      <c r="G55" s="19">
        <v>5.3893000000000004</v>
      </c>
      <c r="H55" s="8"/>
      <c r="I55" s="12"/>
      <c r="J55" s="19">
        <v>7.9459999999999997</v>
      </c>
      <c r="K55" s="19">
        <v>13.914899999999999</v>
      </c>
      <c r="L55" s="19">
        <v>16.522500000000001</v>
      </c>
      <c r="M55" s="19">
        <v>16.718399999999999</v>
      </c>
      <c r="N55" s="19">
        <v>6.7858000000000001</v>
      </c>
      <c r="O55" s="9"/>
    </row>
    <row r="56" spans="1:15" x14ac:dyDescent="0.35">
      <c r="A56" s="5" t="s">
        <v>36</v>
      </c>
      <c r="B56" s="14">
        <v>4.8844000000000003</v>
      </c>
      <c r="C56" s="15">
        <v>10.1175</v>
      </c>
      <c r="D56" s="15">
        <v>25.327300000000001</v>
      </c>
      <c r="E56" s="15">
        <v>32.741500000000002</v>
      </c>
      <c r="F56" s="15">
        <v>24.004200000000001</v>
      </c>
      <c r="G56" s="15">
        <v>2.9251999999999998</v>
      </c>
      <c r="H56" s="6">
        <v>310</v>
      </c>
      <c r="I56" s="14">
        <v>4.1382000000000003</v>
      </c>
      <c r="J56" s="15">
        <v>7.6064999999999996</v>
      </c>
      <c r="K56" s="15">
        <v>19.873000000000001</v>
      </c>
      <c r="L56" s="15">
        <v>31.209700000000002</v>
      </c>
      <c r="M56" s="15">
        <v>32.690199999999997</v>
      </c>
      <c r="N56" s="15">
        <v>4.4824000000000002</v>
      </c>
      <c r="O56" s="7">
        <v>242</v>
      </c>
    </row>
    <row r="57" spans="1:15" x14ac:dyDescent="0.35">
      <c r="A57" s="12" t="s">
        <v>10</v>
      </c>
      <c r="B57" s="18">
        <v>3.3081999999999998</v>
      </c>
      <c r="C57" s="19">
        <v>4.6284999999999998</v>
      </c>
      <c r="D57" s="19">
        <v>6.6748000000000003</v>
      </c>
      <c r="E57" s="19">
        <v>7.2024999999999997</v>
      </c>
      <c r="F57" s="19">
        <v>6.5553999999999997</v>
      </c>
      <c r="G57" s="19">
        <v>2.5863999999999998</v>
      </c>
      <c r="H57" s="8"/>
      <c r="I57" s="18">
        <v>3.5547</v>
      </c>
      <c r="J57" s="19">
        <v>4.7313000000000001</v>
      </c>
      <c r="K57" s="19">
        <v>7.1218000000000004</v>
      </c>
      <c r="L57" s="19">
        <v>8.2695000000000007</v>
      </c>
      <c r="M57" s="19">
        <v>8.3718000000000004</v>
      </c>
      <c r="N57" s="19">
        <v>3.6928999999999998</v>
      </c>
      <c r="O57" s="9"/>
    </row>
    <row r="58" spans="1:15" x14ac:dyDescent="0.35">
      <c r="A58" s="5" t="s">
        <v>37</v>
      </c>
      <c r="B58" s="14">
        <v>3.4186000000000001</v>
      </c>
      <c r="C58" s="15">
        <v>11.2476</v>
      </c>
      <c r="D58" s="15">
        <v>27.655799999999999</v>
      </c>
      <c r="E58" s="15">
        <v>30.920999999999999</v>
      </c>
      <c r="F58" s="15">
        <v>23.481400000000001</v>
      </c>
      <c r="G58" s="15">
        <v>3.2755999999999998</v>
      </c>
      <c r="H58" s="6">
        <v>293</v>
      </c>
      <c r="I58" s="14">
        <v>2.7572000000000001</v>
      </c>
      <c r="J58" s="15">
        <v>8.8596000000000004</v>
      </c>
      <c r="K58" s="15">
        <v>17.3277</v>
      </c>
      <c r="L58" s="15">
        <v>33.438099999999999</v>
      </c>
      <c r="M58" s="15">
        <v>36.856900000000003</v>
      </c>
      <c r="N58" s="15">
        <v>0.76049999999999995</v>
      </c>
      <c r="O58" s="7">
        <v>222</v>
      </c>
    </row>
    <row r="59" spans="1:15" x14ac:dyDescent="0.35">
      <c r="A59" s="13" t="s">
        <v>10</v>
      </c>
      <c r="B59" s="16">
        <v>2.7162999999999999</v>
      </c>
      <c r="C59" s="17">
        <v>4.7230999999999996</v>
      </c>
      <c r="D59" s="17">
        <v>6.6866000000000003</v>
      </c>
      <c r="E59" s="17">
        <v>6.9089</v>
      </c>
      <c r="F59" s="17">
        <v>6.3365999999999998</v>
      </c>
      <c r="G59" s="17">
        <v>2.6608000000000001</v>
      </c>
      <c r="H59" s="10"/>
      <c r="I59" s="16">
        <v>2.9155000000000002</v>
      </c>
      <c r="J59" s="17">
        <v>5.0595999999999997</v>
      </c>
      <c r="K59" s="17">
        <v>6.7392000000000003</v>
      </c>
      <c r="L59" s="17">
        <v>8.4001999999999999</v>
      </c>
      <c r="M59" s="17">
        <v>8.5897000000000006</v>
      </c>
      <c r="N59" s="17">
        <v>1.5468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12">
    <cfRule type="expression" dxfId="1748" priority="9">
      <formula>TRUE</formula>
    </cfRule>
  </conditionalFormatting>
  <conditionalFormatting sqref="B14">
    <cfRule type="expression" dxfId="1747" priority="11">
      <formula>TRUE</formula>
    </cfRule>
  </conditionalFormatting>
  <conditionalFormatting sqref="B32">
    <cfRule type="expression" dxfId="1746" priority="31">
      <formula>TRUE</formula>
    </cfRule>
  </conditionalFormatting>
  <conditionalFormatting sqref="B48">
    <cfRule type="expression" dxfId="1745" priority="52">
      <formula>TRUE</formula>
    </cfRule>
  </conditionalFormatting>
  <conditionalFormatting sqref="B8:C8">
    <cfRule type="expression" dxfId="1744" priority="1">
      <formula>TRUE</formula>
    </cfRule>
  </conditionalFormatting>
  <conditionalFormatting sqref="C20">
    <cfRule type="expression" dxfId="1743" priority="22">
      <formula>TRUE</formula>
    </cfRule>
  </conditionalFormatting>
  <conditionalFormatting sqref="C42">
    <cfRule type="expression" dxfId="1742" priority="39">
      <formula>TRUE</formula>
    </cfRule>
  </conditionalFormatting>
  <conditionalFormatting sqref="C46">
    <cfRule type="expression" dxfId="1741" priority="45">
      <formula>TRUE</formula>
    </cfRule>
  </conditionalFormatting>
  <conditionalFormatting sqref="C22:F22">
    <cfRule type="expression" dxfId="1740" priority="25">
      <formula>TRUE</formula>
    </cfRule>
  </conditionalFormatting>
  <conditionalFormatting sqref="D48">
    <cfRule type="expression" dxfId="1739" priority="53">
      <formula>TRUE</formula>
    </cfRule>
  </conditionalFormatting>
  <conditionalFormatting sqref="E12">
    <cfRule type="expression" dxfId="1738" priority="10">
      <formula>TRUE</formula>
    </cfRule>
  </conditionalFormatting>
  <conditionalFormatting sqref="E34">
    <cfRule type="expression" dxfId="1737" priority="34">
      <formula>TRUE</formula>
    </cfRule>
  </conditionalFormatting>
  <conditionalFormatting sqref="E56">
    <cfRule type="expression" dxfId="1736" priority="56">
      <formula>TRUE</formula>
    </cfRule>
  </conditionalFormatting>
  <conditionalFormatting sqref="E38:F38">
    <cfRule type="expression" dxfId="1735" priority="36">
      <formula>TRUE</formula>
    </cfRule>
  </conditionalFormatting>
  <conditionalFormatting sqref="E46:G46">
    <cfRule type="expression" dxfId="1734" priority="46">
      <formula>TRUE</formula>
    </cfRule>
  </conditionalFormatting>
  <conditionalFormatting sqref="F8">
    <cfRule type="expression" dxfId="1733" priority="3">
      <formula>TRUE</formula>
    </cfRule>
  </conditionalFormatting>
  <conditionalFormatting sqref="F16">
    <cfRule type="expression" dxfId="1732" priority="16">
      <formula>TRUE</formula>
    </cfRule>
  </conditionalFormatting>
  <conditionalFormatting sqref="F20">
    <cfRule type="expression" dxfId="1731" priority="23">
      <formula>TRUE</formula>
    </cfRule>
  </conditionalFormatting>
  <conditionalFormatting sqref="F42">
    <cfRule type="expression" dxfId="1730" priority="40">
      <formula>TRUE</formula>
    </cfRule>
  </conditionalFormatting>
  <conditionalFormatting sqref="F48">
    <cfRule type="expression" dxfId="1729" priority="54">
      <formula>TRUE</formula>
    </cfRule>
  </conditionalFormatting>
  <conditionalFormatting sqref="G14">
    <cfRule type="expression" dxfId="1728" priority="12">
      <formula>TRUE</formula>
    </cfRule>
  </conditionalFormatting>
  <conditionalFormatting sqref="G18">
    <cfRule type="expression" dxfId="1727" priority="21">
      <formula>TRUE</formula>
    </cfRule>
  </conditionalFormatting>
  <conditionalFormatting sqref="G32">
    <cfRule type="expression" dxfId="1726" priority="32">
      <formula>TRUE</formula>
    </cfRule>
  </conditionalFormatting>
  <conditionalFormatting sqref="I22">
    <cfRule type="expression" dxfId="1725" priority="29">
      <formula>TRUE</formula>
    </cfRule>
  </conditionalFormatting>
  <conditionalFormatting sqref="I24">
    <cfRule type="expression" dxfId="1724" priority="30">
      <formula>TRUE</formula>
    </cfRule>
  </conditionalFormatting>
  <conditionalFormatting sqref="I8:J8">
    <cfRule type="expression" dxfId="1723" priority="4">
      <formula>TRUE</formula>
    </cfRule>
  </conditionalFormatting>
  <conditionalFormatting sqref="I42:J42">
    <cfRule type="expression" dxfId="1722" priority="41">
      <formula>TRUE</formula>
    </cfRule>
  </conditionalFormatting>
  <conditionalFormatting sqref="J16">
    <cfRule type="expression" dxfId="1721" priority="17">
      <formula>TRUE</formula>
    </cfRule>
  </conditionalFormatting>
  <conditionalFormatting sqref="J20">
    <cfRule type="expression" dxfId="1720" priority="24">
      <formula>TRUE</formula>
    </cfRule>
  </conditionalFormatting>
  <conditionalFormatting sqref="J32">
    <cfRule type="expression" dxfId="1719" priority="33">
      <formula>TRUE</formula>
    </cfRule>
  </conditionalFormatting>
  <conditionalFormatting sqref="J46">
    <cfRule type="expression" dxfId="1718" priority="49">
      <formula>TRUE</formula>
    </cfRule>
  </conditionalFormatting>
  <conditionalFormatting sqref="J14:K14">
    <cfRule type="expression" dxfId="1717" priority="13">
      <formula>TRUE</formula>
    </cfRule>
  </conditionalFormatting>
  <conditionalFormatting sqref="L34">
    <cfRule type="expression" dxfId="1716" priority="35">
      <formula>TRUE</formula>
    </cfRule>
  </conditionalFormatting>
  <conditionalFormatting sqref="L8:N8">
    <cfRule type="expression" dxfId="1715" priority="6">
      <formula>TRUE</formula>
    </cfRule>
  </conditionalFormatting>
  <conditionalFormatting sqref="L16:N16">
    <cfRule type="expression" dxfId="1714" priority="18">
      <formula>TRUE</formula>
    </cfRule>
  </conditionalFormatting>
  <conditionalFormatting sqref="M14">
    <cfRule type="expression" dxfId="1713" priority="15">
      <formula>TRUE</formula>
    </cfRule>
  </conditionalFormatting>
  <conditionalFormatting sqref="M38">
    <cfRule type="expression" dxfId="1712" priority="38">
      <formula>TRUE</formula>
    </cfRule>
  </conditionalFormatting>
  <conditionalFormatting sqref="M48">
    <cfRule type="expression" dxfId="1711" priority="55">
      <formula>TRUE</formula>
    </cfRule>
  </conditionalFormatting>
  <conditionalFormatting sqref="M42:N42">
    <cfRule type="expression" dxfId="1710" priority="43">
      <formula>TRUE</formula>
    </cfRule>
  </conditionalFormatting>
  <conditionalFormatting sqref="M46:N46">
    <cfRule type="expression" dxfId="1709" priority="50">
      <formula>TRUE</formula>
    </cfRule>
  </conditionalFormatting>
  <conditionalFormatting sqref="N58">
    <cfRule type="expression" dxfId="1708" priority="57">
      <formula>TRUE</formula>
    </cfRule>
  </conditionalFormatting>
  <hyperlinks>
    <hyperlink ref="A1" location="Tabellförteckning!A1" tooltip="Gå tillbaka till Tabellförteckning" display="⬅️ Tillbaka" xr:uid="{DCC7D32B-90BB-420C-8EE2-D337F4B63EF4}"/>
  </hyperlinks>
  <pageMargins left="0.39" right="0.39" top="0.79" bottom="0.79" header="0.31" footer="0.31"/>
  <pageSetup orientation="landscape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24.58203125" customWidth="1"/>
    <col min="2" max="9" width="11" customWidth="1"/>
    <col min="10" max="10" width="0" hidden="1" customWidth="1"/>
  </cols>
  <sheetData>
    <row r="1" spans="1:9" x14ac:dyDescent="0.35">
      <c r="A1" s="26" t="s">
        <v>513</v>
      </c>
      <c r="B1" s="27" t="s">
        <v>0</v>
      </c>
      <c r="C1" s="28"/>
      <c r="D1" s="28"/>
      <c r="E1" s="28"/>
      <c r="F1" s="27" t="s">
        <v>1</v>
      </c>
      <c r="G1" s="28"/>
      <c r="H1" s="28"/>
      <c r="I1" s="29"/>
    </row>
    <row r="2" spans="1:9" ht="46.5" x14ac:dyDescent="0.35">
      <c r="A2" s="3"/>
      <c r="B2" s="3" t="s">
        <v>195</v>
      </c>
      <c r="C2" s="1" t="s">
        <v>196</v>
      </c>
      <c r="D2" s="1" t="s">
        <v>197</v>
      </c>
      <c r="E2" s="1" t="s">
        <v>6</v>
      </c>
      <c r="F2" s="3" t="s">
        <v>195</v>
      </c>
      <c r="G2" s="1" t="s">
        <v>196</v>
      </c>
      <c r="H2" s="1" t="s">
        <v>197</v>
      </c>
      <c r="I2" s="2" t="s">
        <v>6</v>
      </c>
    </row>
    <row r="3" spans="1:9" x14ac:dyDescent="0.35">
      <c r="A3" s="30" t="s">
        <v>198</v>
      </c>
      <c r="B3" s="30"/>
      <c r="C3" s="31"/>
      <c r="D3" s="31"/>
      <c r="E3" s="31"/>
      <c r="F3" s="30"/>
      <c r="G3" s="31"/>
      <c r="H3" s="31"/>
      <c r="I3" s="32"/>
    </row>
    <row r="4" spans="1:9" x14ac:dyDescent="0.35">
      <c r="A4" s="33" t="s">
        <v>8</v>
      </c>
      <c r="B4" s="33"/>
      <c r="C4" s="34"/>
      <c r="D4" s="34"/>
      <c r="E4" s="34"/>
      <c r="F4" s="33"/>
      <c r="G4" s="34"/>
      <c r="H4" s="34"/>
      <c r="I4" s="35"/>
    </row>
    <row r="5" spans="1:9" x14ac:dyDescent="0.35">
      <c r="A5" s="5" t="s">
        <v>9</v>
      </c>
      <c r="B5" s="14">
        <v>19.391400000000001</v>
      </c>
      <c r="C5" s="15">
        <v>43.703499999999998</v>
      </c>
      <c r="D5" s="15">
        <v>36.905200000000001</v>
      </c>
      <c r="E5" s="6">
        <v>8655</v>
      </c>
      <c r="F5" s="14">
        <v>33.686</v>
      </c>
      <c r="G5" s="15">
        <v>48.467500000000001</v>
      </c>
      <c r="H5" s="15">
        <v>17.846599999999999</v>
      </c>
      <c r="I5" s="7">
        <v>6347</v>
      </c>
    </row>
    <row r="6" spans="1:9" x14ac:dyDescent="0.35">
      <c r="A6" s="13" t="s">
        <v>10</v>
      </c>
      <c r="B6" s="16">
        <v>0.83630000000000004</v>
      </c>
      <c r="C6" s="17">
        <v>1.0491999999999999</v>
      </c>
      <c r="D6" s="17">
        <v>1.0206999999999999</v>
      </c>
      <c r="E6" s="10"/>
      <c r="F6" s="16">
        <v>1.1637999999999999</v>
      </c>
      <c r="G6" s="17">
        <v>1.2306999999999999</v>
      </c>
      <c r="H6" s="17">
        <v>0.94289999999999996</v>
      </c>
      <c r="I6" s="11"/>
    </row>
    <row r="7" spans="1:9" x14ac:dyDescent="0.35">
      <c r="A7" s="36" t="s">
        <v>11</v>
      </c>
      <c r="B7" s="36"/>
      <c r="C7" s="37"/>
      <c r="D7" s="37"/>
      <c r="E7" s="37"/>
      <c r="F7" s="36"/>
      <c r="G7" s="37"/>
      <c r="H7" s="37"/>
      <c r="I7" s="38"/>
    </row>
    <row r="8" spans="1:9" x14ac:dyDescent="0.35">
      <c r="A8" s="5" t="s">
        <v>12</v>
      </c>
      <c r="B8" s="14">
        <v>16.671500000000002</v>
      </c>
      <c r="C8" s="15">
        <v>43.658700000000003</v>
      </c>
      <c r="D8" s="15">
        <v>39.669899999999998</v>
      </c>
      <c r="E8" s="6">
        <v>294</v>
      </c>
      <c r="F8" s="14">
        <v>26.9436</v>
      </c>
      <c r="G8" s="15">
        <v>54.2652</v>
      </c>
      <c r="H8" s="15">
        <v>18.7912</v>
      </c>
      <c r="I8" s="7">
        <v>218</v>
      </c>
    </row>
    <row r="9" spans="1:9" x14ac:dyDescent="0.35">
      <c r="A9" s="12" t="s">
        <v>10</v>
      </c>
      <c r="B9" s="18">
        <v>4.0145999999999997</v>
      </c>
      <c r="C9" s="19">
        <v>5.3419999999999996</v>
      </c>
      <c r="D9" s="19">
        <v>5.2693000000000003</v>
      </c>
      <c r="E9" s="8"/>
      <c r="F9" s="18">
        <v>5.5435999999999996</v>
      </c>
      <c r="G9" s="19">
        <v>6.2247000000000003</v>
      </c>
      <c r="H9" s="19">
        <v>4.8811</v>
      </c>
      <c r="I9" s="9"/>
    </row>
    <row r="10" spans="1:9" x14ac:dyDescent="0.35">
      <c r="A10" s="5" t="s">
        <v>13</v>
      </c>
      <c r="B10" s="14">
        <v>19.569400000000002</v>
      </c>
      <c r="C10" s="15">
        <v>42.599299999999999</v>
      </c>
      <c r="D10" s="15">
        <v>37.831200000000003</v>
      </c>
      <c r="E10" s="6">
        <v>311</v>
      </c>
      <c r="F10" s="14">
        <v>37.698799999999999</v>
      </c>
      <c r="G10" s="15">
        <v>50.2864</v>
      </c>
      <c r="H10" s="15">
        <v>12.014699999999999</v>
      </c>
      <c r="I10" s="7">
        <v>222</v>
      </c>
    </row>
    <row r="11" spans="1:9" x14ac:dyDescent="0.35">
      <c r="A11" s="12" t="s">
        <v>10</v>
      </c>
      <c r="B11" s="18">
        <v>7.3360000000000003</v>
      </c>
      <c r="C11" s="19">
        <v>9.1435999999999993</v>
      </c>
      <c r="D11" s="19">
        <v>8.9674999999999994</v>
      </c>
      <c r="E11" s="8"/>
      <c r="F11" s="18">
        <v>10.481400000000001</v>
      </c>
      <c r="G11" s="19">
        <v>10.813599999999999</v>
      </c>
      <c r="H11" s="19">
        <v>7.0317999999999996</v>
      </c>
      <c r="I11" s="9"/>
    </row>
    <row r="12" spans="1:9" x14ac:dyDescent="0.35">
      <c r="A12" s="5" t="s">
        <v>14</v>
      </c>
      <c r="B12" s="14">
        <v>18.9985</v>
      </c>
      <c r="C12" s="15">
        <v>45.648299999999999</v>
      </c>
      <c r="D12" s="15">
        <v>35.353200000000001</v>
      </c>
      <c r="E12" s="6">
        <v>308</v>
      </c>
      <c r="F12" s="14">
        <v>36.016300000000001</v>
      </c>
      <c r="G12" s="15">
        <v>50.615900000000003</v>
      </c>
      <c r="H12" s="15">
        <v>13.367699999999999</v>
      </c>
      <c r="I12" s="7">
        <v>207</v>
      </c>
    </row>
    <row r="13" spans="1:9" x14ac:dyDescent="0.35">
      <c r="A13" s="12" t="s">
        <v>10</v>
      </c>
      <c r="B13" s="18">
        <v>7.8074000000000003</v>
      </c>
      <c r="C13" s="19">
        <v>9.9133999999999993</v>
      </c>
      <c r="D13" s="19">
        <v>9.5145999999999997</v>
      </c>
      <c r="E13" s="8"/>
      <c r="F13" s="18">
        <v>11.0412</v>
      </c>
      <c r="G13" s="19">
        <v>11.4993</v>
      </c>
      <c r="H13" s="19">
        <v>7.8270999999999997</v>
      </c>
      <c r="I13" s="9"/>
    </row>
    <row r="14" spans="1:9" x14ac:dyDescent="0.35">
      <c r="A14" s="5" t="s">
        <v>15</v>
      </c>
      <c r="B14" s="14">
        <v>16.450800000000001</v>
      </c>
      <c r="C14" s="15">
        <v>41.31</v>
      </c>
      <c r="D14" s="15">
        <v>42.239199999999997</v>
      </c>
      <c r="E14" s="6">
        <v>283</v>
      </c>
      <c r="F14" s="14">
        <v>33.798000000000002</v>
      </c>
      <c r="G14" s="15">
        <v>46.495199999999997</v>
      </c>
      <c r="H14" s="15">
        <v>19.706800000000001</v>
      </c>
      <c r="I14" s="7">
        <v>183</v>
      </c>
    </row>
    <row r="15" spans="1:9" x14ac:dyDescent="0.35">
      <c r="A15" s="12" t="s">
        <v>10</v>
      </c>
      <c r="B15" s="18">
        <v>3.9664999999999999</v>
      </c>
      <c r="C15" s="19">
        <v>5.2679999999999998</v>
      </c>
      <c r="D15" s="19">
        <v>5.2846000000000002</v>
      </c>
      <c r="E15" s="8"/>
      <c r="F15" s="18">
        <v>5.9328000000000003</v>
      </c>
      <c r="G15" s="19">
        <v>6.2557999999999998</v>
      </c>
      <c r="H15" s="19">
        <v>4.9892000000000003</v>
      </c>
      <c r="I15" s="9"/>
    </row>
    <row r="16" spans="1:9" x14ac:dyDescent="0.35">
      <c r="A16" s="5" t="s">
        <v>16</v>
      </c>
      <c r="B16" s="14">
        <v>20.564599999999999</v>
      </c>
      <c r="C16" s="15">
        <v>38.755099999999999</v>
      </c>
      <c r="D16" s="15">
        <v>40.680399999999999</v>
      </c>
      <c r="E16" s="6">
        <v>285</v>
      </c>
      <c r="F16" s="14">
        <v>36.062800000000003</v>
      </c>
      <c r="G16" s="15">
        <v>45.634900000000002</v>
      </c>
      <c r="H16" s="15">
        <v>18.302299999999999</v>
      </c>
      <c r="I16" s="7">
        <v>207</v>
      </c>
    </row>
    <row r="17" spans="1:9" x14ac:dyDescent="0.35">
      <c r="A17" s="12" t="s">
        <v>10</v>
      </c>
      <c r="B17" s="18">
        <v>4.0327999999999999</v>
      </c>
      <c r="C17" s="19">
        <v>4.8611000000000004</v>
      </c>
      <c r="D17" s="19">
        <v>4.9015000000000004</v>
      </c>
      <c r="E17" s="8"/>
      <c r="F17" s="18">
        <v>5.5448000000000004</v>
      </c>
      <c r="G17" s="19">
        <v>5.7515999999999998</v>
      </c>
      <c r="H17" s="19">
        <v>4.4650999999999996</v>
      </c>
      <c r="I17" s="9"/>
    </row>
    <row r="18" spans="1:9" x14ac:dyDescent="0.35">
      <c r="A18" s="5" t="s">
        <v>17</v>
      </c>
      <c r="B18" s="14">
        <v>16.5624</v>
      </c>
      <c r="C18" s="15">
        <v>41.960999999999999</v>
      </c>
      <c r="D18" s="15">
        <v>41.476599999999998</v>
      </c>
      <c r="E18" s="6">
        <v>294</v>
      </c>
      <c r="F18" s="14">
        <v>30.871700000000001</v>
      </c>
      <c r="G18" s="15">
        <v>53.112900000000003</v>
      </c>
      <c r="H18" s="15">
        <v>16.0154</v>
      </c>
      <c r="I18" s="7">
        <v>214</v>
      </c>
    </row>
    <row r="19" spans="1:9" x14ac:dyDescent="0.35">
      <c r="A19" s="12" t="s">
        <v>10</v>
      </c>
      <c r="B19" s="18">
        <v>4.2557</v>
      </c>
      <c r="C19" s="19">
        <v>5.6496000000000004</v>
      </c>
      <c r="D19" s="19">
        <v>5.6402000000000001</v>
      </c>
      <c r="E19" s="8"/>
      <c r="F19" s="18">
        <v>6.2557999999999998</v>
      </c>
      <c r="G19" s="19">
        <v>6.7577999999999996</v>
      </c>
      <c r="H19" s="19">
        <v>4.9664000000000001</v>
      </c>
      <c r="I19" s="9"/>
    </row>
    <row r="20" spans="1:9" x14ac:dyDescent="0.35">
      <c r="A20" s="5" t="s">
        <v>18</v>
      </c>
      <c r="B20" s="14">
        <v>20.906400000000001</v>
      </c>
      <c r="C20" s="15">
        <v>49.224499999999999</v>
      </c>
      <c r="D20" s="15">
        <v>29.869199999999999</v>
      </c>
      <c r="E20" s="6">
        <v>296</v>
      </c>
      <c r="F20" s="14">
        <v>35.527700000000003</v>
      </c>
      <c r="G20" s="15">
        <v>50.6</v>
      </c>
      <c r="H20" s="15">
        <v>13.872299999999999</v>
      </c>
      <c r="I20" s="7">
        <v>216</v>
      </c>
    </row>
    <row r="21" spans="1:9" x14ac:dyDescent="0.35">
      <c r="A21" s="12" t="s">
        <v>10</v>
      </c>
      <c r="B21" s="18">
        <v>6.1970999999999998</v>
      </c>
      <c r="C21" s="19">
        <v>7.6189</v>
      </c>
      <c r="D21" s="19">
        <v>6.9749999999999996</v>
      </c>
      <c r="E21" s="8"/>
      <c r="F21" s="18">
        <v>8.4732000000000003</v>
      </c>
      <c r="G21" s="19">
        <v>8.8514999999999997</v>
      </c>
      <c r="H21" s="19">
        <v>6.1196000000000002</v>
      </c>
      <c r="I21" s="9"/>
    </row>
    <row r="22" spans="1:9" x14ac:dyDescent="0.35">
      <c r="A22" s="5" t="s">
        <v>19</v>
      </c>
      <c r="B22" s="14">
        <v>20.608699999999999</v>
      </c>
      <c r="C22" s="15">
        <v>42.508000000000003</v>
      </c>
      <c r="D22" s="15">
        <v>36.883299999999998</v>
      </c>
      <c r="E22" s="6">
        <v>274</v>
      </c>
      <c r="F22" s="14">
        <v>34.161999999999999</v>
      </c>
      <c r="G22" s="15">
        <v>52.710900000000002</v>
      </c>
      <c r="H22" s="15">
        <v>13.1271</v>
      </c>
      <c r="I22" s="7">
        <v>227</v>
      </c>
    </row>
    <row r="23" spans="1:9" x14ac:dyDescent="0.35">
      <c r="A23" s="12" t="s">
        <v>10</v>
      </c>
      <c r="B23" s="18">
        <v>4.0900999999999996</v>
      </c>
      <c r="C23" s="19">
        <v>4.9987000000000004</v>
      </c>
      <c r="D23" s="19">
        <v>4.8787000000000003</v>
      </c>
      <c r="E23" s="8"/>
      <c r="F23" s="18">
        <v>5.6223000000000001</v>
      </c>
      <c r="G23" s="19">
        <v>5.9188000000000001</v>
      </c>
      <c r="H23" s="19">
        <v>4.0034000000000001</v>
      </c>
      <c r="I23" s="9"/>
    </row>
    <row r="24" spans="1:9" x14ac:dyDescent="0.35">
      <c r="A24" s="5" t="s">
        <v>20</v>
      </c>
      <c r="B24" s="14">
        <v>16.8934</v>
      </c>
      <c r="C24" s="15">
        <v>52.159199999999998</v>
      </c>
      <c r="D24" s="15">
        <v>30.947399999999998</v>
      </c>
      <c r="E24" s="6">
        <v>282</v>
      </c>
      <c r="F24" s="14">
        <v>21.9468</v>
      </c>
      <c r="G24" s="15">
        <v>63.109299999999998</v>
      </c>
      <c r="H24" s="15">
        <v>14.943899999999999</v>
      </c>
      <c r="I24" s="7">
        <v>226</v>
      </c>
    </row>
    <row r="25" spans="1:9" x14ac:dyDescent="0.35">
      <c r="A25" s="12" t="s">
        <v>10</v>
      </c>
      <c r="B25" s="18">
        <v>4.7869999999999999</v>
      </c>
      <c r="C25" s="19">
        <v>6.3818999999999999</v>
      </c>
      <c r="D25" s="19">
        <v>5.9059999999999997</v>
      </c>
      <c r="E25" s="8"/>
      <c r="F25" s="18">
        <v>6.1196000000000002</v>
      </c>
      <c r="G25" s="19">
        <v>7.1342999999999996</v>
      </c>
      <c r="H25" s="19">
        <v>5.2713999999999999</v>
      </c>
      <c r="I25" s="9"/>
    </row>
    <row r="26" spans="1:9" x14ac:dyDescent="0.35">
      <c r="A26" s="5" t="s">
        <v>21</v>
      </c>
      <c r="B26" s="14">
        <v>14.205500000000001</v>
      </c>
      <c r="C26" s="15">
        <v>43.197200000000002</v>
      </c>
      <c r="D26" s="15">
        <v>42.597299999999997</v>
      </c>
      <c r="E26" s="6">
        <v>292</v>
      </c>
      <c r="F26" s="14">
        <v>32.026200000000003</v>
      </c>
      <c r="G26" s="15">
        <v>52.990200000000002</v>
      </c>
      <c r="H26" s="15">
        <v>14.983599999999999</v>
      </c>
      <c r="I26" s="7">
        <v>230</v>
      </c>
    </row>
    <row r="27" spans="1:9" x14ac:dyDescent="0.35">
      <c r="A27" s="12" t="s">
        <v>10</v>
      </c>
      <c r="B27" s="18">
        <v>10.8454</v>
      </c>
      <c r="C27" s="19">
        <v>15.3887</v>
      </c>
      <c r="D27" s="19">
        <v>15.3619</v>
      </c>
      <c r="E27" s="8"/>
      <c r="F27" s="18">
        <v>17.043800000000001</v>
      </c>
      <c r="G27" s="19">
        <v>18.231999999999999</v>
      </c>
      <c r="H27" s="19">
        <v>13.037699999999999</v>
      </c>
      <c r="I27" s="9"/>
    </row>
    <row r="28" spans="1:9" x14ac:dyDescent="0.35">
      <c r="A28" s="5" t="s">
        <v>22</v>
      </c>
      <c r="B28" s="14">
        <v>14.452500000000001</v>
      </c>
      <c r="C28" s="15">
        <v>48.5428</v>
      </c>
      <c r="D28" s="15">
        <v>37.0047</v>
      </c>
      <c r="E28" s="6">
        <v>269</v>
      </c>
      <c r="F28" s="14">
        <v>21.0336</v>
      </c>
      <c r="G28" s="15">
        <v>58.589500000000001</v>
      </c>
      <c r="H28" s="15">
        <v>20.376899999999999</v>
      </c>
      <c r="I28" s="7">
        <v>209</v>
      </c>
    </row>
    <row r="29" spans="1:9" x14ac:dyDescent="0.35">
      <c r="A29" s="12" t="s">
        <v>10</v>
      </c>
      <c r="B29" s="18">
        <v>6.6817000000000002</v>
      </c>
      <c r="C29" s="19">
        <v>9.4971999999999994</v>
      </c>
      <c r="D29" s="19">
        <v>9.1746999999999996</v>
      </c>
      <c r="E29" s="8"/>
      <c r="F29" s="18">
        <v>9.1084999999999994</v>
      </c>
      <c r="G29" s="19">
        <v>11.008599999999999</v>
      </c>
      <c r="H29" s="19">
        <v>9.0023999999999997</v>
      </c>
      <c r="I29" s="9"/>
    </row>
    <row r="30" spans="1:9" x14ac:dyDescent="0.35">
      <c r="A30" s="5" t="s">
        <v>23</v>
      </c>
      <c r="B30" s="14">
        <v>19.301600000000001</v>
      </c>
      <c r="C30" s="15">
        <v>46.740400000000001</v>
      </c>
      <c r="D30" s="15">
        <v>33.957900000000002</v>
      </c>
      <c r="E30" s="6">
        <v>292</v>
      </c>
      <c r="F30" s="14">
        <v>30.740600000000001</v>
      </c>
      <c r="G30" s="15">
        <v>57.678400000000003</v>
      </c>
      <c r="H30" s="15">
        <v>11.581</v>
      </c>
      <c r="I30" s="7">
        <v>237</v>
      </c>
    </row>
    <row r="31" spans="1:9" x14ac:dyDescent="0.35">
      <c r="A31" s="12" t="s">
        <v>10</v>
      </c>
      <c r="B31" s="18">
        <v>10.1236</v>
      </c>
      <c r="C31" s="19">
        <v>12.798299999999999</v>
      </c>
      <c r="D31" s="19">
        <v>12.147500000000001</v>
      </c>
      <c r="E31" s="8"/>
      <c r="F31" s="18">
        <v>13.7464</v>
      </c>
      <c r="G31" s="19">
        <v>14.719099999999999</v>
      </c>
      <c r="H31" s="19">
        <v>9.5332000000000008</v>
      </c>
      <c r="I31" s="9"/>
    </row>
    <row r="32" spans="1:9" x14ac:dyDescent="0.35">
      <c r="A32" s="5" t="s">
        <v>24</v>
      </c>
      <c r="B32" s="14">
        <v>20.8126</v>
      </c>
      <c r="C32" s="15">
        <v>44.754800000000003</v>
      </c>
      <c r="D32" s="15">
        <v>34.432600000000001</v>
      </c>
      <c r="E32" s="6">
        <v>275</v>
      </c>
      <c r="F32" s="14">
        <v>23.259699999999999</v>
      </c>
      <c r="G32" s="15">
        <v>51.785400000000003</v>
      </c>
      <c r="H32" s="15">
        <v>24.954899999999999</v>
      </c>
      <c r="I32" s="7">
        <v>211</v>
      </c>
    </row>
    <row r="33" spans="1:9" x14ac:dyDescent="0.35">
      <c r="A33" s="12" t="s">
        <v>10</v>
      </c>
      <c r="B33" s="18">
        <v>6.0019999999999998</v>
      </c>
      <c r="C33" s="19">
        <v>7.3513999999999999</v>
      </c>
      <c r="D33" s="19">
        <v>7.0247999999999999</v>
      </c>
      <c r="E33" s="8"/>
      <c r="F33" s="18">
        <v>7.2942</v>
      </c>
      <c r="G33" s="19">
        <v>8.6268999999999991</v>
      </c>
      <c r="H33" s="19">
        <v>7.4714</v>
      </c>
      <c r="I33" s="9"/>
    </row>
    <row r="34" spans="1:9" x14ac:dyDescent="0.35">
      <c r="A34" s="5" t="s">
        <v>25</v>
      </c>
      <c r="B34" s="14">
        <v>16.319099999999999</v>
      </c>
      <c r="C34" s="15">
        <v>41.470599999999997</v>
      </c>
      <c r="D34" s="15">
        <v>42.2102</v>
      </c>
      <c r="E34" s="6">
        <v>308</v>
      </c>
      <c r="F34" s="14">
        <v>32.633899999999997</v>
      </c>
      <c r="G34" s="15">
        <v>49.273499999999999</v>
      </c>
      <c r="H34" s="15">
        <v>18.092600000000001</v>
      </c>
      <c r="I34" s="7">
        <v>206</v>
      </c>
    </row>
    <row r="35" spans="1:9" x14ac:dyDescent="0.35">
      <c r="A35" s="12" t="s">
        <v>10</v>
      </c>
      <c r="B35" s="18">
        <v>4.4817999999999998</v>
      </c>
      <c r="C35" s="19">
        <v>5.9751000000000003</v>
      </c>
      <c r="D35" s="19">
        <v>5.9898999999999996</v>
      </c>
      <c r="E35" s="8"/>
      <c r="F35" s="18">
        <v>6.7260999999999997</v>
      </c>
      <c r="G35" s="19">
        <v>7.1718999999999999</v>
      </c>
      <c r="H35" s="19">
        <v>5.5223000000000004</v>
      </c>
      <c r="I35" s="9"/>
    </row>
    <row r="36" spans="1:9" x14ac:dyDescent="0.35">
      <c r="A36" s="5" t="s">
        <v>26</v>
      </c>
      <c r="B36" s="14">
        <v>17.7256</v>
      </c>
      <c r="C36" s="15">
        <v>46.493600000000001</v>
      </c>
      <c r="D36" s="15">
        <v>35.780900000000003</v>
      </c>
      <c r="E36" s="6">
        <v>318</v>
      </c>
      <c r="F36" s="14">
        <v>35.610999999999997</v>
      </c>
      <c r="G36" s="15">
        <v>48.034999999999997</v>
      </c>
      <c r="H36" s="15">
        <v>16.353999999999999</v>
      </c>
      <c r="I36" s="7">
        <v>220</v>
      </c>
    </row>
    <row r="37" spans="1:9" x14ac:dyDescent="0.35">
      <c r="A37" s="12" t="s">
        <v>10</v>
      </c>
      <c r="B37" s="18">
        <v>4.2092999999999998</v>
      </c>
      <c r="C37" s="19">
        <v>5.4976000000000003</v>
      </c>
      <c r="D37" s="19">
        <v>5.2835999999999999</v>
      </c>
      <c r="E37" s="8"/>
      <c r="F37" s="18">
        <v>6.2161999999999997</v>
      </c>
      <c r="G37" s="19">
        <v>6.4858000000000002</v>
      </c>
      <c r="H37" s="19">
        <v>4.8013000000000003</v>
      </c>
      <c r="I37" s="9"/>
    </row>
    <row r="38" spans="1:9" x14ac:dyDescent="0.35">
      <c r="A38" s="5" t="s">
        <v>27</v>
      </c>
      <c r="B38" s="14">
        <v>20.796800000000001</v>
      </c>
      <c r="C38" s="15">
        <v>44.298900000000003</v>
      </c>
      <c r="D38" s="15">
        <v>34.904299999999999</v>
      </c>
      <c r="E38" s="6">
        <v>1219</v>
      </c>
      <c r="F38" s="14">
        <v>36.144599999999997</v>
      </c>
      <c r="G38" s="15">
        <v>44.198500000000003</v>
      </c>
      <c r="H38" s="15">
        <v>19.6569</v>
      </c>
      <c r="I38" s="7">
        <v>941</v>
      </c>
    </row>
    <row r="39" spans="1:9" x14ac:dyDescent="0.35">
      <c r="A39" s="12" t="s">
        <v>10</v>
      </c>
      <c r="B39" s="18">
        <v>1.3365</v>
      </c>
      <c r="C39" s="19">
        <v>1.6357999999999999</v>
      </c>
      <c r="D39" s="19">
        <v>1.5697000000000001</v>
      </c>
      <c r="E39" s="8"/>
      <c r="F39" s="18">
        <v>1.8318000000000001</v>
      </c>
      <c r="G39" s="19">
        <v>1.8935999999999999</v>
      </c>
      <c r="H39" s="19">
        <v>1.5153000000000001</v>
      </c>
      <c r="I39" s="9"/>
    </row>
    <row r="40" spans="1:9" x14ac:dyDescent="0.35">
      <c r="A40" s="5" t="s">
        <v>28</v>
      </c>
      <c r="B40" s="14">
        <v>24.434799999999999</v>
      </c>
      <c r="C40" s="15">
        <v>38.408000000000001</v>
      </c>
      <c r="D40" s="15">
        <v>37.157200000000003</v>
      </c>
      <c r="E40" s="6">
        <v>300</v>
      </c>
      <c r="F40" s="14">
        <v>35.749400000000001</v>
      </c>
      <c r="G40" s="15">
        <v>46.4621</v>
      </c>
      <c r="H40" s="15">
        <v>17.788499999999999</v>
      </c>
      <c r="I40" s="7">
        <v>185</v>
      </c>
    </row>
    <row r="41" spans="1:9" x14ac:dyDescent="0.35">
      <c r="A41" s="12" t="s">
        <v>10</v>
      </c>
      <c r="B41" s="18">
        <v>5.9861000000000004</v>
      </c>
      <c r="C41" s="19">
        <v>6.7756999999999996</v>
      </c>
      <c r="D41" s="19">
        <v>6.7317999999999998</v>
      </c>
      <c r="E41" s="8"/>
      <c r="F41" s="18">
        <v>7.7925000000000004</v>
      </c>
      <c r="G41" s="19">
        <v>8.1092999999999993</v>
      </c>
      <c r="H41" s="19">
        <v>6.2178000000000004</v>
      </c>
      <c r="I41" s="9"/>
    </row>
    <row r="42" spans="1:9" x14ac:dyDescent="0.35">
      <c r="A42" s="5" t="s">
        <v>29</v>
      </c>
      <c r="B42" s="14">
        <v>20.133900000000001</v>
      </c>
      <c r="C42" s="15">
        <v>42.166200000000003</v>
      </c>
      <c r="D42" s="15">
        <v>37.6999</v>
      </c>
      <c r="E42" s="6">
        <v>277</v>
      </c>
      <c r="F42" s="14">
        <v>29.624099999999999</v>
      </c>
      <c r="G42" s="15">
        <v>52.225000000000001</v>
      </c>
      <c r="H42" s="15">
        <v>18.1508</v>
      </c>
      <c r="I42" s="7">
        <v>203</v>
      </c>
    </row>
    <row r="43" spans="1:9" x14ac:dyDescent="0.35">
      <c r="A43" s="12" t="s">
        <v>10</v>
      </c>
      <c r="B43" s="18">
        <v>4.1746999999999996</v>
      </c>
      <c r="C43" s="19">
        <v>5.1410999999999998</v>
      </c>
      <c r="D43" s="19">
        <v>5.0453999999999999</v>
      </c>
      <c r="E43" s="8"/>
      <c r="F43" s="18">
        <v>5.48</v>
      </c>
      <c r="G43" s="19">
        <v>5.9949000000000003</v>
      </c>
      <c r="H43" s="19">
        <v>4.6258999999999997</v>
      </c>
      <c r="I43" s="9"/>
    </row>
    <row r="44" spans="1:9" x14ac:dyDescent="0.35">
      <c r="A44" s="5" t="s">
        <v>30</v>
      </c>
      <c r="B44" s="14">
        <v>15.900700000000001</v>
      </c>
      <c r="C44" s="15">
        <v>42.821899999999999</v>
      </c>
      <c r="D44" s="15">
        <v>41.277299999999997</v>
      </c>
      <c r="E44" s="6">
        <v>317</v>
      </c>
      <c r="F44" s="14">
        <v>38.638199999999998</v>
      </c>
      <c r="G44" s="15">
        <v>53.222299999999997</v>
      </c>
      <c r="H44" s="15">
        <v>8.1394000000000002</v>
      </c>
      <c r="I44" s="7">
        <v>208</v>
      </c>
    </row>
    <row r="45" spans="1:9" x14ac:dyDescent="0.35">
      <c r="A45" s="12" t="s">
        <v>10</v>
      </c>
      <c r="B45" s="18">
        <v>5.5250000000000004</v>
      </c>
      <c r="C45" s="19">
        <v>7.4760999999999997</v>
      </c>
      <c r="D45" s="19">
        <v>7.4385000000000003</v>
      </c>
      <c r="E45" s="8"/>
      <c r="F45" s="18">
        <v>8.5531000000000006</v>
      </c>
      <c r="G45" s="19">
        <v>8.7645999999999997</v>
      </c>
      <c r="H45" s="19">
        <v>4.8030999999999997</v>
      </c>
      <c r="I45" s="9"/>
    </row>
    <row r="46" spans="1:9" x14ac:dyDescent="0.35">
      <c r="A46" s="5" t="s">
        <v>31</v>
      </c>
      <c r="B46" s="14">
        <v>21.094000000000001</v>
      </c>
      <c r="C46" s="15">
        <v>47.742899999999999</v>
      </c>
      <c r="D46" s="15">
        <v>31.1631</v>
      </c>
      <c r="E46" s="6">
        <v>304</v>
      </c>
      <c r="F46" s="14">
        <v>36.933500000000002</v>
      </c>
      <c r="G46" s="15">
        <v>47.013500000000001</v>
      </c>
      <c r="H46" s="15">
        <v>16.053000000000001</v>
      </c>
      <c r="I46" s="7">
        <v>232</v>
      </c>
    </row>
    <row r="47" spans="1:9" x14ac:dyDescent="0.35">
      <c r="A47" s="12" t="s">
        <v>10</v>
      </c>
      <c r="B47" s="18">
        <v>4.9527000000000001</v>
      </c>
      <c r="C47" s="19">
        <v>6.0636000000000001</v>
      </c>
      <c r="D47" s="19">
        <v>5.6226000000000003</v>
      </c>
      <c r="E47" s="8"/>
      <c r="F47" s="18">
        <v>6.9039999999999999</v>
      </c>
      <c r="G47" s="19">
        <v>7.1398000000000001</v>
      </c>
      <c r="H47" s="19">
        <v>5.2512999999999996</v>
      </c>
      <c r="I47" s="9"/>
    </row>
    <row r="48" spans="1:9" x14ac:dyDescent="0.35">
      <c r="A48" s="5" t="s">
        <v>32</v>
      </c>
      <c r="B48" s="14">
        <v>18.0776</v>
      </c>
      <c r="C48" s="15">
        <v>36.271299999999997</v>
      </c>
      <c r="D48" s="15">
        <v>45.651200000000003</v>
      </c>
      <c r="E48" s="6">
        <v>317</v>
      </c>
      <c r="F48" s="14">
        <v>29.300899999999999</v>
      </c>
      <c r="G48" s="15">
        <v>53.768300000000004</v>
      </c>
      <c r="H48" s="15">
        <v>16.930800000000001</v>
      </c>
      <c r="I48" s="7">
        <v>232</v>
      </c>
    </row>
    <row r="49" spans="1:9" x14ac:dyDescent="0.35">
      <c r="A49" s="12" t="s">
        <v>10</v>
      </c>
      <c r="B49" s="18">
        <v>5.7229000000000001</v>
      </c>
      <c r="C49" s="19">
        <v>7.1498999999999997</v>
      </c>
      <c r="D49" s="19">
        <v>7.4074999999999998</v>
      </c>
      <c r="E49" s="8"/>
      <c r="F49" s="18">
        <v>7.992</v>
      </c>
      <c r="G49" s="19">
        <v>8.7546999999999997</v>
      </c>
      <c r="H49" s="19">
        <v>6.5852000000000004</v>
      </c>
      <c r="I49" s="9"/>
    </row>
    <row r="50" spans="1:9" x14ac:dyDescent="0.35">
      <c r="A50" s="5" t="s">
        <v>33</v>
      </c>
      <c r="B50" s="14">
        <v>18.095500000000001</v>
      </c>
      <c r="C50" s="15">
        <v>43.521900000000002</v>
      </c>
      <c r="D50" s="15">
        <v>38.382599999999996</v>
      </c>
      <c r="E50" s="6">
        <v>299</v>
      </c>
      <c r="F50" s="14">
        <v>27.318300000000001</v>
      </c>
      <c r="G50" s="15">
        <v>56.017899999999997</v>
      </c>
      <c r="H50" s="15">
        <v>16.663799999999998</v>
      </c>
      <c r="I50" s="7">
        <v>209</v>
      </c>
    </row>
    <row r="51" spans="1:9" x14ac:dyDescent="0.35">
      <c r="A51" s="12" t="s">
        <v>10</v>
      </c>
      <c r="B51" s="18">
        <v>7.2427999999999999</v>
      </c>
      <c r="C51" s="19">
        <v>9.3274000000000008</v>
      </c>
      <c r="D51" s="19">
        <v>9.1492000000000004</v>
      </c>
      <c r="E51" s="8"/>
      <c r="F51" s="18">
        <v>9.9050999999999991</v>
      </c>
      <c r="G51" s="19">
        <v>11.0337</v>
      </c>
      <c r="H51" s="19">
        <v>8.2836999999999996</v>
      </c>
      <c r="I51" s="9"/>
    </row>
    <row r="52" spans="1:9" x14ac:dyDescent="0.35">
      <c r="A52" s="5" t="s">
        <v>34</v>
      </c>
      <c r="B52" s="14">
        <v>16.638500000000001</v>
      </c>
      <c r="C52" s="15">
        <v>45.095999999999997</v>
      </c>
      <c r="D52" s="15">
        <v>38.265500000000003</v>
      </c>
      <c r="E52" s="6">
        <v>301</v>
      </c>
      <c r="F52" s="14">
        <v>27.8902</v>
      </c>
      <c r="G52" s="15">
        <v>53.851199999999999</v>
      </c>
      <c r="H52" s="15">
        <v>18.258600000000001</v>
      </c>
      <c r="I52" s="7">
        <v>221</v>
      </c>
    </row>
    <row r="53" spans="1:9" x14ac:dyDescent="0.35">
      <c r="A53" s="12" t="s">
        <v>10</v>
      </c>
      <c r="B53" s="18">
        <v>6.7380000000000004</v>
      </c>
      <c r="C53" s="19">
        <v>9.0024999999999995</v>
      </c>
      <c r="D53" s="19">
        <v>8.7934999999999999</v>
      </c>
      <c r="E53" s="8"/>
      <c r="F53" s="18">
        <v>9.3786000000000005</v>
      </c>
      <c r="G53" s="19">
        <v>10.4255</v>
      </c>
      <c r="H53" s="19">
        <v>8.0792999999999999</v>
      </c>
      <c r="I53" s="9"/>
    </row>
    <row r="54" spans="1:9" x14ac:dyDescent="0.35">
      <c r="A54" s="5" t="s">
        <v>35</v>
      </c>
      <c r="B54" s="14">
        <v>15.900399999999999</v>
      </c>
      <c r="C54" s="15">
        <v>45.256599999999999</v>
      </c>
      <c r="D54" s="15">
        <v>38.843000000000004</v>
      </c>
      <c r="E54" s="6">
        <v>340</v>
      </c>
      <c r="F54" s="14">
        <v>34.449100000000001</v>
      </c>
      <c r="G54" s="15">
        <v>55.2226</v>
      </c>
      <c r="H54" s="15">
        <v>10.3283</v>
      </c>
      <c r="I54" s="7">
        <v>222</v>
      </c>
    </row>
    <row r="55" spans="1:9" x14ac:dyDescent="0.35">
      <c r="A55" s="12" t="s">
        <v>10</v>
      </c>
      <c r="B55" s="18">
        <v>10.993600000000001</v>
      </c>
      <c r="C55" s="19">
        <v>14.964</v>
      </c>
      <c r="D55" s="19">
        <v>14.652799999999999</v>
      </c>
      <c r="E55" s="8"/>
      <c r="F55" s="18">
        <v>16.6967</v>
      </c>
      <c r="G55" s="19">
        <v>17.471900000000002</v>
      </c>
      <c r="H55" s="19">
        <v>10.6929</v>
      </c>
      <c r="I55" s="9"/>
    </row>
    <row r="56" spans="1:9" x14ac:dyDescent="0.35">
      <c r="A56" s="5" t="s">
        <v>36</v>
      </c>
      <c r="B56" s="14">
        <v>15.1608</v>
      </c>
      <c r="C56" s="15">
        <v>39.771799999999999</v>
      </c>
      <c r="D56" s="15">
        <v>45.067399999999999</v>
      </c>
      <c r="E56" s="6">
        <v>306</v>
      </c>
      <c r="F56" s="14">
        <v>31.948</v>
      </c>
      <c r="G56" s="15">
        <v>53.062800000000003</v>
      </c>
      <c r="H56" s="15">
        <v>14.9892</v>
      </c>
      <c r="I56" s="7">
        <v>241</v>
      </c>
    </row>
    <row r="57" spans="1:9" x14ac:dyDescent="0.35">
      <c r="A57" s="12" t="s">
        <v>10</v>
      </c>
      <c r="B57" s="18">
        <v>5.5656999999999996</v>
      </c>
      <c r="C57" s="19">
        <v>7.5952999999999999</v>
      </c>
      <c r="D57" s="19">
        <v>7.7214999999999998</v>
      </c>
      <c r="E57" s="8"/>
      <c r="F57" s="18">
        <v>8.3213000000000008</v>
      </c>
      <c r="G57" s="19">
        <v>8.9063999999999997</v>
      </c>
      <c r="H57" s="19">
        <v>6.3704999999999998</v>
      </c>
      <c r="I57" s="9"/>
    </row>
    <row r="58" spans="1:9" x14ac:dyDescent="0.35">
      <c r="A58" s="5" t="s">
        <v>37</v>
      </c>
      <c r="B58" s="14">
        <v>15.8856</v>
      </c>
      <c r="C58" s="15">
        <v>42.836300000000001</v>
      </c>
      <c r="D58" s="15">
        <v>41.277999999999999</v>
      </c>
      <c r="E58" s="6">
        <v>294</v>
      </c>
      <c r="F58" s="14">
        <v>31.947900000000001</v>
      </c>
      <c r="G58" s="15">
        <v>53.268999999999998</v>
      </c>
      <c r="H58" s="15">
        <v>14.783099999999999</v>
      </c>
      <c r="I58" s="7">
        <v>220</v>
      </c>
    </row>
    <row r="59" spans="1:9" x14ac:dyDescent="0.35">
      <c r="A59" s="13" t="s">
        <v>10</v>
      </c>
      <c r="B59" s="16">
        <v>5.4649999999999999</v>
      </c>
      <c r="C59" s="17">
        <v>7.3979999999999997</v>
      </c>
      <c r="D59" s="17">
        <v>7.3605</v>
      </c>
      <c r="E59" s="10"/>
      <c r="F59" s="16">
        <v>8.3367000000000004</v>
      </c>
      <c r="G59" s="17">
        <v>8.9205000000000005</v>
      </c>
      <c r="H59" s="17">
        <v>6.3459000000000003</v>
      </c>
      <c r="I59" s="11"/>
    </row>
    <row r="60" spans="1:9" ht="0" hidden="1" customHeight="1" x14ac:dyDescent="0.35"/>
    <row r="61" spans="1:9" ht="1" customHeight="1" x14ac:dyDescent="0.35"/>
    <row r="62" spans="1:9" ht="1" customHeight="1" x14ac:dyDescent="0.35"/>
  </sheetData>
  <mergeCells count="5">
    <mergeCell ref="B1:E1"/>
    <mergeCell ref="F1:I1"/>
    <mergeCell ref="A3:I3"/>
    <mergeCell ref="A4:I4"/>
    <mergeCell ref="A7:I7"/>
  </mergeCells>
  <conditionalFormatting sqref="B38">
    <cfRule type="expression" dxfId="1707" priority="16">
      <formula>TRUE</formula>
    </cfRule>
  </conditionalFormatting>
  <conditionalFormatting sqref="B40">
    <cfRule type="expression" dxfId="1706" priority="21">
      <formula>TRUE</formula>
    </cfRule>
  </conditionalFormatting>
  <conditionalFormatting sqref="C16">
    <cfRule type="expression" dxfId="1705" priority="4">
      <formula>TRUE</formula>
    </cfRule>
  </conditionalFormatting>
  <conditionalFormatting sqref="C24:D24">
    <cfRule type="expression" dxfId="1704" priority="7">
      <formula>TRUE</formula>
    </cfRule>
  </conditionalFormatting>
  <conditionalFormatting sqref="C48:D48">
    <cfRule type="expression" dxfId="1703" priority="24">
      <formula>TRUE</formula>
    </cfRule>
  </conditionalFormatting>
  <conditionalFormatting sqref="D14">
    <cfRule type="expression" dxfId="1702" priority="3">
      <formula>TRUE</formula>
    </cfRule>
  </conditionalFormatting>
  <conditionalFormatting sqref="D20">
    <cfRule type="expression" dxfId="1701" priority="5">
      <formula>TRUE</formula>
    </cfRule>
  </conditionalFormatting>
  <conditionalFormatting sqref="D34">
    <cfRule type="expression" dxfId="1700" priority="15">
      <formula>TRUE</formula>
    </cfRule>
  </conditionalFormatting>
  <conditionalFormatting sqref="D38">
    <cfRule type="expression" dxfId="1699" priority="17">
      <formula>TRUE</formula>
    </cfRule>
  </conditionalFormatting>
  <conditionalFormatting sqref="D46">
    <cfRule type="expression" dxfId="1698" priority="23">
      <formula>TRUE</formula>
    </cfRule>
  </conditionalFormatting>
  <conditionalFormatting sqref="D56">
    <cfRule type="expression" dxfId="1697" priority="26">
      <formula>TRUE</formula>
    </cfRule>
  </conditionalFormatting>
  <conditionalFormatting sqref="F32">
    <cfRule type="expression" dxfId="1696" priority="13">
      <formula>TRUE</formula>
    </cfRule>
  </conditionalFormatting>
  <conditionalFormatting sqref="F8:G8">
    <cfRule type="expression" dxfId="1695" priority="1">
      <formula>TRUE</formula>
    </cfRule>
  </conditionalFormatting>
  <conditionalFormatting sqref="F24:G24">
    <cfRule type="expression" dxfId="1694" priority="9">
      <formula>TRUE</formula>
    </cfRule>
  </conditionalFormatting>
  <conditionalFormatting sqref="F28:G28">
    <cfRule type="expression" dxfId="1693" priority="11">
      <formula>TRUE</formula>
    </cfRule>
  </conditionalFormatting>
  <conditionalFormatting sqref="F38:H38">
    <cfRule type="expression" dxfId="1692" priority="18">
      <formula>TRUE</formula>
    </cfRule>
  </conditionalFormatting>
  <conditionalFormatting sqref="H22">
    <cfRule type="expression" dxfId="1691" priority="6">
      <formula>TRUE</formula>
    </cfRule>
  </conditionalFormatting>
  <conditionalFormatting sqref="H32">
    <cfRule type="expression" dxfId="1690" priority="14">
      <formula>TRUE</formula>
    </cfRule>
  </conditionalFormatting>
  <conditionalFormatting sqref="H44">
    <cfRule type="expression" dxfId="1689" priority="22">
      <formula>TRUE</formula>
    </cfRule>
  </conditionalFormatting>
  <hyperlinks>
    <hyperlink ref="A1" location="Tabellförteckning!A1" tooltip="Gå tillbaka till Tabellförteckning" display="⬅️ Tillbaka" xr:uid="{C83E7D40-E402-415A-94F4-02B8BAAF38F4}"/>
  </hyperlinks>
  <pageMargins left="0.39" right="0.39" top="0.79" bottom="0.79" header="0.31" footer="0.31"/>
  <pageSetup orientation="landscape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46.5" x14ac:dyDescent="0.35">
      <c r="A2" s="3"/>
      <c r="B2" s="3" t="s">
        <v>195</v>
      </c>
      <c r="C2" s="1" t="s">
        <v>196</v>
      </c>
      <c r="D2" s="1" t="s">
        <v>197</v>
      </c>
      <c r="E2" s="1" t="s">
        <v>53</v>
      </c>
      <c r="F2" s="1" t="s">
        <v>6</v>
      </c>
      <c r="G2" s="3" t="s">
        <v>195</v>
      </c>
      <c r="H2" s="1" t="s">
        <v>196</v>
      </c>
      <c r="I2" s="1" t="s">
        <v>197</v>
      </c>
      <c r="J2" s="1" t="s">
        <v>53</v>
      </c>
      <c r="K2" s="2" t="s">
        <v>6</v>
      </c>
    </row>
    <row r="3" spans="1:11" x14ac:dyDescent="0.35">
      <c r="A3" s="30" t="s">
        <v>199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2.0789</v>
      </c>
      <c r="C5" s="15">
        <v>23.067699999999999</v>
      </c>
      <c r="D5" s="15">
        <v>34.432200000000002</v>
      </c>
      <c r="E5" s="15">
        <v>40.421199999999999</v>
      </c>
      <c r="F5" s="6">
        <v>8652</v>
      </c>
      <c r="G5" s="14">
        <v>3.8531</v>
      </c>
      <c r="H5" s="15">
        <v>29.434699999999999</v>
      </c>
      <c r="I5" s="15">
        <v>21.957100000000001</v>
      </c>
      <c r="J5" s="15">
        <v>44.755000000000003</v>
      </c>
      <c r="K5" s="7">
        <v>6366</v>
      </c>
    </row>
    <row r="6" spans="1:11" x14ac:dyDescent="0.35">
      <c r="A6" s="13" t="s">
        <v>10</v>
      </c>
      <c r="B6" s="16">
        <v>0.30120000000000002</v>
      </c>
      <c r="C6" s="17">
        <v>0.88929999999999998</v>
      </c>
      <c r="D6" s="17">
        <v>1.0031000000000001</v>
      </c>
      <c r="E6" s="17">
        <v>1.036</v>
      </c>
      <c r="F6" s="10"/>
      <c r="G6" s="16">
        <v>0.47260000000000002</v>
      </c>
      <c r="H6" s="17">
        <v>1.1192</v>
      </c>
      <c r="I6" s="17">
        <v>1.0165</v>
      </c>
      <c r="J6" s="17">
        <v>1.2210000000000001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1.1675</v>
      </c>
      <c r="C8" s="15">
        <v>15.5242</v>
      </c>
      <c r="D8" s="15">
        <v>41.362400000000001</v>
      </c>
      <c r="E8" s="15">
        <v>41.945799999999998</v>
      </c>
      <c r="F8" s="6">
        <v>294</v>
      </c>
      <c r="G8" s="14">
        <v>2.0044</v>
      </c>
      <c r="H8" s="15">
        <v>27.702200000000001</v>
      </c>
      <c r="I8" s="15">
        <v>26.010100000000001</v>
      </c>
      <c r="J8" s="15">
        <v>44.283299999999997</v>
      </c>
      <c r="K8" s="7">
        <v>218</v>
      </c>
    </row>
    <row r="9" spans="1:11" x14ac:dyDescent="0.35">
      <c r="A9" s="12" t="s">
        <v>10</v>
      </c>
      <c r="B9" s="18">
        <v>1.1545000000000001</v>
      </c>
      <c r="C9" s="19">
        <v>3.8921999999999999</v>
      </c>
      <c r="D9" s="19">
        <v>5.2931999999999997</v>
      </c>
      <c r="E9" s="19">
        <v>5.3037999999999998</v>
      </c>
      <c r="F9" s="8"/>
      <c r="G9" s="18">
        <v>1.7494000000000001</v>
      </c>
      <c r="H9" s="19">
        <v>5.5861000000000001</v>
      </c>
      <c r="I9" s="19">
        <v>5.4757999999999996</v>
      </c>
      <c r="J9" s="19">
        <v>6.2001999999999997</v>
      </c>
      <c r="K9" s="9"/>
    </row>
    <row r="10" spans="1:11" x14ac:dyDescent="0.35">
      <c r="A10" s="5" t="s">
        <v>13</v>
      </c>
      <c r="B10" s="14">
        <v>5.3513000000000002</v>
      </c>
      <c r="C10" s="15">
        <v>33.028500000000001</v>
      </c>
      <c r="D10" s="15">
        <v>31.861799999999999</v>
      </c>
      <c r="E10" s="15">
        <v>29.758400000000002</v>
      </c>
      <c r="F10" s="6">
        <v>309</v>
      </c>
      <c r="G10" s="14">
        <v>5.7797000000000001</v>
      </c>
      <c r="H10" s="15">
        <v>22.313600000000001</v>
      </c>
      <c r="I10" s="15">
        <v>47.954500000000003</v>
      </c>
      <c r="J10" s="15">
        <v>23.952200000000001</v>
      </c>
      <c r="K10" s="7">
        <v>224</v>
      </c>
    </row>
    <row r="11" spans="1:11" x14ac:dyDescent="0.35">
      <c r="A11" s="12" t="s">
        <v>10</v>
      </c>
      <c r="B11" s="18">
        <v>4.1704999999999997</v>
      </c>
      <c r="C11" s="19">
        <v>8.7156000000000002</v>
      </c>
      <c r="D11" s="19">
        <v>8.6344999999999992</v>
      </c>
      <c r="E11" s="19">
        <v>8.4724000000000004</v>
      </c>
      <c r="F11" s="8"/>
      <c r="G11" s="18">
        <v>5.0068999999999999</v>
      </c>
      <c r="H11" s="19">
        <v>8.9331999999999994</v>
      </c>
      <c r="I11" s="19">
        <v>10.718999999999999</v>
      </c>
      <c r="J11" s="19">
        <v>9.1571999999999996</v>
      </c>
      <c r="K11" s="9"/>
    </row>
    <row r="12" spans="1:11" x14ac:dyDescent="0.35">
      <c r="A12" s="5" t="s">
        <v>14</v>
      </c>
      <c r="B12" s="14">
        <v>1.3109999999999999</v>
      </c>
      <c r="C12" s="15">
        <v>27.8794</v>
      </c>
      <c r="D12" s="15">
        <v>31.192299999999999</v>
      </c>
      <c r="E12" s="15">
        <v>39.6173</v>
      </c>
      <c r="F12" s="6">
        <v>308</v>
      </c>
      <c r="G12" s="14">
        <v>6.9006999999999996</v>
      </c>
      <c r="H12" s="15">
        <v>34.494900000000001</v>
      </c>
      <c r="I12" s="15">
        <v>14.353999999999999</v>
      </c>
      <c r="J12" s="15">
        <v>44.250500000000002</v>
      </c>
      <c r="K12" s="7">
        <v>207</v>
      </c>
    </row>
    <row r="13" spans="1:11" x14ac:dyDescent="0.35">
      <c r="A13" s="12" t="s">
        <v>10</v>
      </c>
      <c r="B13" s="18">
        <v>2.2637999999999998</v>
      </c>
      <c r="C13" s="19">
        <v>8.9243000000000006</v>
      </c>
      <c r="D13" s="19">
        <v>9.2202999999999999</v>
      </c>
      <c r="E13" s="19">
        <v>9.7341999999999995</v>
      </c>
      <c r="F13" s="8"/>
      <c r="G13" s="18">
        <v>5.8205999999999998</v>
      </c>
      <c r="H13" s="19">
        <v>10.916</v>
      </c>
      <c r="I13" s="19">
        <v>8.0517000000000003</v>
      </c>
      <c r="J13" s="19">
        <v>11.405900000000001</v>
      </c>
      <c r="K13" s="9"/>
    </row>
    <row r="14" spans="1:11" x14ac:dyDescent="0.35">
      <c r="A14" s="5" t="s">
        <v>15</v>
      </c>
      <c r="B14" s="14">
        <v>1.4752000000000001</v>
      </c>
      <c r="C14" s="15">
        <v>13.7881</v>
      </c>
      <c r="D14" s="15">
        <v>42.568899999999999</v>
      </c>
      <c r="E14" s="15">
        <v>42.167700000000004</v>
      </c>
      <c r="F14" s="6">
        <v>284</v>
      </c>
      <c r="G14" s="14">
        <v>1.228</v>
      </c>
      <c r="H14" s="15">
        <v>20.515799999999999</v>
      </c>
      <c r="I14" s="15">
        <v>25.9773</v>
      </c>
      <c r="J14" s="15">
        <v>52.278799999999997</v>
      </c>
      <c r="K14" s="7">
        <v>183</v>
      </c>
    </row>
    <row r="15" spans="1:11" x14ac:dyDescent="0.35">
      <c r="A15" s="12" t="s">
        <v>10</v>
      </c>
      <c r="B15" s="18">
        <v>1.2877000000000001</v>
      </c>
      <c r="C15" s="19">
        <v>3.6825999999999999</v>
      </c>
      <c r="D15" s="19">
        <v>5.2812000000000001</v>
      </c>
      <c r="E15" s="19">
        <v>5.2746000000000004</v>
      </c>
      <c r="F15" s="8"/>
      <c r="G15" s="18">
        <v>1.3804000000000001</v>
      </c>
      <c r="H15" s="19">
        <v>5.0614999999999997</v>
      </c>
      <c r="I15" s="19">
        <v>5.4962999999999997</v>
      </c>
      <c r="J15" s="19">
        <v>6.2605000000000004</v>
      </c>
      <c r="K15" s="9"/>
    </row>
    <row r="16" spans="1:11" x14ac:dyDescent="0.35">
      <c r="A16" s="5" t="s">
        <v>16</v>
      </c>
      <c r="B16" s="14">
        <v>1.3172999999999999</v>
      </c>
      <c r="C16" s="15">
        <v>22.682700000000001</v>
      </c>
      <c r="D16" s="15">
        <v>36.323999999999998</v>
      </c>
      <c r="E16" s="15">
        <v>39.676099999999998</v>
      </c>
      <c r="F16" s="6">
        <v>284</v>
      </c>
      <c r="G16" s="14">
        <v>3.0099</v>
      </c>
      <c r="H16" s="15">
        <v>30.082699999999999</v>
      </c>
      <c r="I16" s="15">
        <v>20.972799999999999</v>
      </c>
      <c r="J16" s="15">
        <v>45.934600000000003</v>
      </c>
      <c r="K16" s="7">
        <v>211</v>
      </c>
    </row>
    <row r="17" spans="1:11" x14ac:dyDescent="0.35">
      <c r="A17" s="12" t="s">
        <v>10</v>
      </c>
      <c r="B17" s="18">
        <v>1.1375</v>
      </c>
      <c r="C17" s="19">
        <v>4.1779999999999999</v>
      </c>
      <c r="D17" s="19">
        <v>4.7980999999999998</v>
      </c>
      <c r="E17" s="19">
        <v>4.8807999999999998</v>
      </c>
      <c r="F17" s="8"/>
      <c r="G17" s="18">
        <v>1.9491000000000001</v>
      </c>
      <c r="H17" s="19">
        <v>5.2316000000000003</v>
      </c>
      <c r="I17" s="19">
        <v>4.6440999999999999</v>
      </c>
      <c r="J17" s="19">
        <v>5.6848000000000001</v>
      </c>
      <c r="K17" s="9"/>
    </row>
    <row r="18" spans="1:11" x14ac:dyDescent="0.35">
      <c r="A18" s="5" t="s">
        <v>17</v>
      </c>
      <c r="B18" s="14">
        <v>2.5379999999999998</v>
      </c>
      <c r="C18" s="15">
        <v>17.574200000000001</v>
      </c>
      <c r="D18" s="15">
        <v>36.144599999999997</v>
      </c>
      <c r="E18" s="15">
        <v>43.743299999999998</v>
      </c>
      <c r="F18" s="6">
        <v>292</v>
      </c>
      <c r="G18" s="14">
        <v>0.2571</v>
      </c>
      <c r="H18" s="15">
        <v>23.497299999999999</v>
      </c>
      <c r="I18" s="15">
        <v>28.021799999999999</v>
      </c>
      <c r="J18" s="15">
        <v>48.223799999999997</v>
      </c>
      <c r="K18" s="7">
        <v>214</v>
      </c>
    </row>
    <row r="19" spans="1:11" x14ac:dyDescent="0.35">
      <c r="A19" s="12" t="s">
        <v>10</v>
      </c>
      <c r="B19" s="18">
        <v>1.8106</v>
      </c>
      <c r="C19" s="19">
        <v>4.3815999999999997</v>
      </c>
      <c r="D19" s="19">
        <v>5.5308000000000002</v>
      </c>
      <c r="E19" s="19">
        <v>5.7110000000000003</v>
      </c>
      <c r="F19" s="8"/>
      <c r="G19" s="18">
        <v>0.68330000000000002</v>
      </c>
      <c r="H19" s="19">
        <v>5.7215999999999996</v>
      </c>
      <c r="I19" s="19">
        <v>6.0606999999999998</v>
      </c>
      <c r="J19" s="19">
        <v>6.7431999999999999</v>
      </c>
      <c r="K19" s="9"/>
    </row>
    <row r="20" spans="1:11" x14ac:dyDescent="0.35">
      <c r="A20" s="5" t="s">
        <v>18</v>
      </c>
      <c r="B20" s="14">
        <v>4.7740999999999998</v>
      </c>
      <c r="C20" s="15">
        <v>39.5261</v>
      </c>
      <c r="D20" s="15">
        <v>21.08</v>
      </c>
      <c r="E20" s="15">
        <v>34.619700000000002</v>
      </c>
      <c r="F20" s="6">
        <v>293</v>
      </c>
      <c r="G20" s="14">
        <v>5.5750000000000002</v>
      </c>
      <c r="H20" s="15">
        <v>45.005400000000002</v>
      </c>
      <c r="I20" s="15">
        <v>12.121</v>
      </c>
      <c r="J20" s="15">
        <v>37.298699999999997</v>
      </c>
      <c r="K20" s="7">
        <v>217</v>
      </c>
    </row>
    <row r="21" spans="1:11" x14ac:dyDescent="0.35">
      <c r="A21" s="12" t="s">
        <v>10</v>
      </c>
      <c r="B21" s="18">
        <v>3.2589999999999999</v>
      </c>
      <c r="C21" s="19">
        <v>7.4729000000000001</v>
      </c>
      <c r="D21" s="19">
        <v>6.2343999999999999</v>
      </c>
      <c r="E21" s="19">
        <v>7.2718999999999996</v>
      </c>
      <c r="F21" s="8"/>
      <c r="G21" s="18">
        <v>4.0518999999999998</v>
      </c>
      <c r="H21" s="19">
        <v>8.7858999999999998</v>
      </c>
      <c r="I21" s="19">
        <v>5.7637999999999998</v>
      </c>
      <c r="J21" s="19">
        <v>8.5404</v>
      </c>
      <c r="K21" s="9"/>
    </row>
    <row r="22" spans="1:11" x14ac:dyDescent="0.35">
      <c r="A22" s="5" t="s">
        <v>19</v>
      </c>
      <c r="B22" s="14">
        <v>3.2782</v>
      </c>
      <c r="C22" s="15">
        <v>26.573699999999999</v>
      </c>
      <c r="D22" s="15">
        <v>24.802800000000001</v>
      </c>
      <c r="E22" s="15">
        <v>45.345300000000002</v>
      </c>
      <c r="F22" s="6">
        <v>276</v>
      </c>
      <c r="G22" s="14">
        <v>10.3019</v>
      </c>
      <c r="H22" s="15">
        <v>35.084000000000003</v>
      </c>
      <c r="I22" s="15">
        <v>10.745900000000001</v>
      </c>
      <c r="J22" s="15">
        <v>43.868200000000002</v>
      </c>
      <c r="K22" s="7">
        <v>227</v>
      </c>
    </row>
    <row r="23" spans="1:11" x14ac:dyDescent="0.35">
      <c r="A23" s="12" t="s">
        <v>10</v>
      </c>
      <c r="B23" s="18">
        <v>1.7903</v>
      </c>
      <c r="C23" s="19">
        <v>4.4412000000000003</v>
      </c>
      <c r="D23" s="19">
        <v>4.3421000000000003</v>
      </c>
      <c r="E23" s="19">
        <v>5.0052000000000003</v>
      </c>
      <c r="F23" s="8"/>
      <c r="G23" s="18">
        <v>3.5926</v>
      </c>
      <c r="H23" s="19">
        <v>5.6401000000000003</v>
      </c>
      <c r="I23" s="19">
        <v>3.6600999999999999</v>
      </c>
      <c r="J23" s="19">
        <v>5.8646000000000003</v>
      </c>
      <c r="K23" s="9"/>
    </row>
    <row r="24" spans="1:11" x14ac:dyDescent="0.35">
      <c r="A24" s="5" t="s">
        <v>20</v>
      </c>
      <c r="B24" s="14">
        <v>0.94930000000000003</v>
      </c>
      <c r="C24" s="15">
        <v>18.5091</v>
      </c>
      <c r="D24" s="15">
        <v>36.158999999999999</v>
      </c>
      <c r="E24" s="15">
        <v>44.3827</v>
      </c>
      <c r="F24" s="6">
        <v>282</v>
      </c>
      <c r="G24" s="14">
        <v>2.3849</v>
      </c>
      <c r="H24" s="15">
        <v>33.334000000000003</v>
      </c>
      <c r="I24" s="15">
        <v>18.237400000000001</v>
      </c>
      <c r="J24" s="15">
        <v>46.043700000000001</v>
      </c>
      <c r="K24" s="7">
        <v>222</v>
      </c>
    </row>
    <row r="25" spans="1:11" x14ac:dyDescent="0.35">
      <c r="A25" s="12" t="s">
        <v>10</v>
      </c>
      <c r="B25" s="18">
        <v>1.2388999999999999</v>
      </c>
      <c r="C25" s="19">
        <v>4.9619999999999997</v>
      </c>
      <c r="D25" s="19">
        <v>6.1386000000000003</v>
      </c>
      <c r="E25" s="19">
        <v>6.3478000000000003</v>
      </c>
      <c r="F25" s="8"/>
      <c r="G25" s="18">
        <v>2.2755999999999998</v>
      </c>
      <c r="H25" s="19">
        <v>7.0308000000000002</v>
      </c>
      <c r="I25" s="19">
        <v>5.7592999999999996</v>
      </c>
      <c r="J25" s="19">
        <v>7.4339000000000004</v>
      </c>
      <c r="K25" s="9"/>
    </row>
    <row r="26" spans="1:11" x14ac:dyDescent="0.35">
      <c r="A26" s="5" t="s">
        <v>21</v>
      </c>
      <c r="B26" s="5"/>
      <c r="C26" s="15">
        <v>17.0321</v>
      </c>
      <c r="D26" s="15">
        <v>43.808599999999998</v>
      </c>
      <c r="E26" s="15">
        <v>38.545299999999997</v>
      </c>
      <c r="F26" s="6">
        <v>291</v>
      </c>
      <c r="G26" s="14">
        <v>4.0052000000000003</v>
      </c>
      <c r="H26" s="15">
        <v>22.255199999999999</v>
      </c>
      <c r="I26" s="15">
        <v>42.929499999999997</v>
      </c>
      <c r="J26" s="15">
        <v>30.81</v>
      </c>
      <c r="K26" s="7">
        <v>231</v>
      </c>
    </row>
    <row r="27" spans="1:11" x14ac:dyDescent="0.35">
      <c r="A27" s="12" t="s">
        <v>10</v>
      </c>
      <c r="B27" s="12"/>
      <c r="C27" s="19">
        <v>11.7014</v>
      </c>
      <c r="D27" s="19">
        <v>15.4442</v>
      </c>
      <c r="E27" s="19">
        <v>15.15</v>
      </c>
      <c r="F27" s="8"/>
      <c r="G27" s="18">
        <v>7.1410999999999998</v>
      </c>
      <c r="H27" s="19">
        <v>15.1488</v>
      </c>
      <c r="I27" s="19">
        <v>18.026499999999999</v>
      </c>
      <c r="J27" s="19">
        <v>16.814900000000002</v>
      </c>
      <c r="K27" s="9"/>
    </row>
    <row r="28" spans="1:11" x14ac:dyDescent="0.35">
      <c r="A28" s="5" t="s">
        <v>22</v>
      </c>
      <c r="B28" s="14">
        <v>1.4430000000000001</v>
      </c>
      <c r="C28" s="15">
        <v>15.8111</v>
      </c>
      <c r="D28" s="15">
        <v>33.688600000000001</v>
      </c>
      <c r="E28" s="15">
        <v>49.057400000000001</v>
      </c>
      <c r="F28" s="6">
        <v>270</v>
      </c>
      <c r="G28" s="5"/>
      <c r="H28" s="15">
        <v>22.5792</v>
      </c>
      <c r="I28" s="15">
        <v>29.125399999999999</v>
      </c>
      <c r="J28" s="15">
        <v>47.799900000000001</v>
      </c>
      <c r="K28" s="7">
        <v>207</v>
      </c>
    </row>
    <row r="29" spans="1:11" x14ac:dyDescent="0.35">
      <c r="A29" s="12" t="s">
        <v>10</v>
      </c>
      <c r="B29" s="18">
        <v>2.262</v>
      </c>
      <c r="C29" s="19">
        <v>6.9202000000000004</v>
      </c>
      <c r="D29" s="19">
        <v>8.9649000000000001</v>
      </c>
      <c r="E29" s="19">
        <v>9.4821000000000009</v>
      </c>
      <c r="F29" s="8"/>
      <c r="G29" s="12"/>
      <c r="H29" s="19">
        <v>9.4332999999999991</v>
      </c>
      <c r="I29" s="19">
        <v>10.2509</v>
      </c>
      <c r="J29" s="19">
        <v>11.270200000000001</v>
      </c>
      <c r="K29" s="9"/>
    </row>
    <row r="30" spans="1:11" x14ac:dyDescent="0.35">
      <c r="A30" s="5" t="s">
        <v>23</v>
      </c>
      <c r="B30" s="14">
        <v>2.6787999999999998</v>
      </c>
      <c r="C30" s="15">
        <v>26.760100000000001</v>
      </c>
      <c r="D30" s="15">
        <v>23.031099999999999</v>
      </c>
      <c r="E30" s="15">
        <v>47.53</v>
      </c>
      <c r="F30" s="6">
        <v>291</v>
      </c>
      <c r="G30" s="14">
        <v>5.3479999999999999</v>
      </c>
      <c r="H30" s="15">
        <v>39.976799999999997</v>
      </c>
      <c r="I30" s="15">
        <v>11.933</v>
      </c>
      <c r="J30" s="15">
        <v>42.742199999999997</v>
      </c>
      <c r="K30" s="7">
        <v>235</v>
      </c>
    </row>
    <row r="31" spans="1:11" x14ac:dyDescent="0.35">
      <c r="A31" s="12" t="s">
        <v>10</v>
      </c>
      <c r="B31" s="18">
        <v>4.1524000000000001</v>
      </c>
      <c r="C31" s="19">
        <v>11.385300000000001</v>
      </c>
      <c r="D31" s="19">
        <v>10.8278</v>
      </c>
      <c r="E31" s="19">
        <v>12.843</v>
      </c>
      <c r="F31" s="8"/>
      <c r="G31" s="18">
        <v>6.7354000000000003</v>
      </c>
      <c r="H31" s="19">
        <v>14.6645</v>
      </c>
      <c r="I31" s="19">
        <v>9.7048000000000005</v>
      </c>
      <c r="J31" s="19">
        <v>14.809799999999999</v>
      </c>
      <c r="K31" s="9"/>
    </row>
    <row r="32" spans="1:11" x14ac:dyDescent="0.35">
      <c r="A32" s="5" t="s">
        <v>24</v>
      </c>
      <c r="B32" s="14">
        <v>3.7913999999999999</v>
      </c>
      <c r="C32" s="15">
        <v>22.85</v>
      </c>
      <c r="D32" s="15">
        <v>36.924399999999999</v>
      </c>
      <c r="E32" s="15">
        <v>36.434199999999997</v>
      </c>
      <c r="F32" s="6">
        <v>274</v>
      </c>
      <c r="G32" s="14">
        <v>1.8186</v>
      </c>
      <c r="H32" s="15">
        <v>22.113399999999999</v>
      </c>
      <c r="I32" s="15">
        <v>33.697400000000002</v>
      </c>
      <c r="J32" s="15">
        <v>42.370600000000003</v>
      </c>
      <c r="K32" s="7">
        <v>212</v>
      </c>
    </row>
    <row r="33" spans="1:11" x14ac:dyDescent="0.35">
      <c r="A33" s="12" t="s">
        <v>10</v>
      </c>
      <c r="B33" s="18">
        <v>2.8193999999999999</v>
      </c>
      <c r="C33" s="19">
        <v>6.1981000000000002</v>
      </c>
      <c r="D33" s="19">
        <v>7.1242000000000001</v>
      </c>
      <c r="E33" s="19">
        <v>7.1041999999999996</v>
      </c>
      <c r="F33" s="8"/>
      <c r="G33" s="18">
        <v>2.3041</v>
      </c>
      <c r="H33" s="19">
        <v>7.1559999999999997</v>
      </c>
      <c r="I33" s="19">
        <v>8.1502999999999997</v>
      </c>
      <c r="J33" s="19">
        <v>8.5205000000000002</v>
      </c>
      <c r="K33" s="9"/>
    </row>
    <row r="34" spans="1:11" x14ac:dyDescent="0.35">
      <c r="A34" s="5" t="s">
        <v>25</v>
      </c>
      <c r="B34" s="14">
        <v>1.8038000000000001</v>
      </c>
      <c r="C34" s="15">
        <v>29.4681</v>
      </c>
      <c r="D34" s="15">
        <v>24.947700000000001</v>
      </c>
      <c r="E34" s="15">
        <v>43.7804</v>
      </c>
      <c r="F34" s="6">
        <v>311</v>
      </c>
      <c r="G34" s="14">
        <v>4.2618999999999998</v>
      </c>
      <c r="H34" s="15">
        <v>29.7105</v>
      </c>
      <c r="I34" s="15">
        <v>21.529499999999999</v>
      </c>
      <c r="J34" s="15">
        <v>44.498100000000001</v>
      </c>
      <c r="K34" s="7">
        <v>207</v>
      </c>
    </row>
    <row r="35" spans="1:11" x14ac:dyDescent="0.35">
      <c r="A35" s="12" t="s">
        <v>10</v>
      </c>
      <c r="B35" s="18">
        <v>1.6023000000000001</v>
      </c>
      <c r="C35" s="19">
        <v>5.4885999999999999</v>
      </c>
      <c r="D35" s="19">
        <v>5.2093999999999996</v>
      </c>
      <c r="E35" s="19">
        <v>5.9726999999999997</v>
      </c>
      <c r="F35" s="8"/>
      <c r="G35" s="18">
        <v>2.8811</v>
      </c>
      <c r="H35" s="19">
        <v>6.5179</v>
      </c>
      <c r="I35" s="19">
        <v>5.8624000000000001</v>
      </c>
      <c r="J35" s="19">
        <v>7.0880999999999998</v>
      </c>
      <c r="K35" s="9"/>
    </row>
    <row r="36" spans="1:11" x14ac:dyDescent="0.35">
      <c r="A36" s="5" t="s">
        <v>26</v>
      </c>
      <c r="B36" s="14">
        <v>2.1190000000000002</v>
      </c>
      <c r="C36" s="15">
        <v>32.839700000000001</v>
      </c>
      <c r="D36" s="15">
        <v>27.7621</v>
      </c>
      <c r="E36" s="15">
        <v>37.279200000000003</v>
      </c>
      <c r="F36" s="6">
        <v>319</v>
      </c>
      <c r="G36" s="14">
        <v>0.83579999999999999</v>
      </c>
      <c r="H36" s="15">
        <v>35.734400000000001</v>
      </c>
      <c r="I36" s="15">
        <v>18.103000000000002</v>
      </c>
      <c r="J36" s="15">
        <v>45.326799999999999</v>
      </c>
      <c r="K36" s="7">
        <v>224</v>
      </c>
    </row>
    <row r="37" spans="1:11" x14ac:dyDescent="0.35">
      <c r="A37" s="12" t="s">
        <v>10</v>
      </c>
      <c r="B37" s="18">
        <v>1.5819000000000001</v>
      </c>
      <c r="C37" s="19">
        <v>5.1584000000000003</v>
      </c>
      <c r="D37" s="19">
        <v>4.9188999999999998</v>
      </c>
      <c r="E37" s="19">
        <v>5.3113000000000001</v>
      </c>
      <c r="F37" s="8"/>
      <c r="G37" s="18">
        <v>1.1669</v>
      </c>
      <c r="H37" s="19">
        <v>6.1425000000000001</v>
      </c>
      <c r="I37" s="19">
        <v>4.9353999999999996</v>
      </c>
      <c r="J37" s="19">
        <v>6.3807999999999998</v>
      </c>
      <c r="K37" s="9"/>
    </row>
    <row r="38" spans="1:11" x14ac:dyDescent="0.35">
      <c r="A38" s="5" t="s">
        <v>27</v>
      </c>
      <c r="B38" s="14">
        <v>1.9376</v>
      </c>
      <c r="C38" s="15">
        <v>21.697299999999998</v>
      </c>
      <c r="D38" s="15">
        <v>36.3322</v>
      </c>
      <c r="E38" s="15">
        <v>40.033000000000001</v>
      </c>
      <c r="F38" s="6">
        <v>1222</v>
      </c>
      <c r="G38" s="14">
        <v>3.5480999999999998</v>
      </c>
      <c r="H38" s="15">
        <v>28.2531</v>
      </c>
      <c r="I38" s="15">
        <v>23.353100000000001</v>
      </c>
      <c r="J38" s="15">
        <v>44.845599999999997</v>
      </c>
      <c r="K38" s="7">
        <v>947</v>
      </c>
    </row>
    <row r="39" spans="1:11" x14ac:dyDescent="0.35">
      <c r="A39" s="12" t="s">
        <v>10</v>
      </c>
      <c r="B39" s="18">
        <v>0.4526</v>
      </c>
      <c r="C39" s="19">
        <v>1.3533999999999999</v>
      </c>
      <c r="D39" s="19">
        <v>1.5791999999999999</v>
      </c>
      <c r="E39" s="19">
        <v>1.6088</v>
      </c>
      <c r="F39" s="8"/>
      <c r="G39" s="18">
        <v>0.70350000000000001</v>
      </c>
      <c r="H39" s="19">
        <v>1.7121999999999999</v>
      </c>
      <c r="I39" s="19">
        <v>1.6089</v>
      </c>
      <c r="J39" s="19">
        <v>1.8913</v>
      </c>
      <c r="K39" s="9"/>
    </row>
    <row r="40" spans="1:11" x14ac:dyDescent="0.35">
      <c r="A40" s="5" t="s">
        <v>28</v>
      </c>
      <c r="B40" s="14">
        <v>1.5442</v>
      </c>
      <c r="C40" s="15">
        <v>20.512899999999998</v>
      </c>
      <c r="D40" s="15">
        <v>29.331700000000001</v>
      </c>
      <c r="E40" s="15">
        <v>48.6113</v>
      </c>
      <c r="F40" s="6">
        <v>297</v>
      </c>
      <c r="G40" s="14">
        <v>4.8434999999999997</v>
      </c>
      <c r="H40" s="15">
        <v>28.961500000000001</v>
      </c>
      <c r="I40" s="15">
        <v>17.165800000000001</v>
      </c>
      <c r="J40" s="15">
        <v>49.029299999999999</v>
      </c>
      <c r="K40" s="7">
        <v>183</v>
      </c>
    </row>
    <row r="41" spans="1:11" x14ac:dyDescent="0.35">
      <c r="A41" s="12" t="s">
        <v>10</v>
      </c>
      <c r="B41" s="18">
        <v>1.7277</v>
      </c>
      <c r="C41" s="19">
        <v>5.6581000000000001</v>
      </c>
      <c r="D41" s="19">
        <v>6.3795999999999999</v>
      </c>
      <c r="E41" s="19">
        <v>7.0034999999999998</v>
      </c>
      <c r="F41" s="8"/>
      <c r="G41" s="18">
        <v>3.5158999999999998</v>
      </c>
      <c r="H41" s="19">
        <v>7.4284999999999997</v>
      </c>
      <c r="I41" s="19">
        <v>6.1756000000000002</v>
      </c>
      <c r="J41" s="19">
        <v>8.1870999999999992</v>
      </c>
      <c r="K41" s="9"/>
    </row>
    <row r="42" spans="1:11" x14ac:dyDescent="0.35">
      <c r="A42" s="5" t="s">
        <v>29</v>
      </c>
      <c r="B42" s="14">
        <v>3.0222000000000002</v>
      </c>
      <c r="C42" s="15">
        <v>22.8247</v>
      </c>
      <c r="D42" s="15">
        <v>41.546700000000001</v>
      </c>
      <c r="E42" s="15">
        <v>32.606499999999997</v>
      </c>
      <c r="F42" s="6">
        <v>280</v>
      </c>
      <c r="G42" s="14">
        <v>5.9568000000000003</v>
      </c>
      <c r="H42" s="15">
        <v>28.892499999999998</v>
      </c>
      <c r="I42" s="15">
        <v>21.252500000000001</v>
      </c>
      <c r="J42" s="15">
        <v>43.898200000000003</v>
      </c>
      <c r="K42" s="7">
        <v>204</v>
      </c>
    </row>
    <row r="43" spans="1:11" x14ac:dyDescent="0.35">
      <c r="A43" s="12" t="s">
        <v>10</v>
      </c>
      <c r="B43" s="18">
        <v>1.7722</v>
      </c>
      <c r="C43" s="19">
        <v>4.3446999999999996</v>
      </c>
      <c r="D43" s="19">
        <v>5.1014999999999997</v>
      </c>
      <c r="E43" s="19">
        <v>4.8526999999999996</v>
      </c>
      <c r="F43" s="8"/>
      <c r="G43" s="18">
        <v>2.8348</v>
      </c>
      <c r="H43" s="19">
        <v>5.4287000000000001</v>
      </c>
      <c r="I43" s="19">
        <v>4.8997000000000002</v>
      </c>
      <c r="J43" s="19">
        <v>5.9436999999999998</v>
      </c>
      <c r="K43" s="9"/>
    </row>
    <row r="44" spans="1:11" x14ac:dyDescent="0.35">
      <c r="A44" s="5" t="s">
        <v>30</v>
      </c>
      <c r="B44" s="14">
        <v>0.89500000000000002</v>
      </c>
      <c r="C44" s="15">
        <v>21.079499999999999</v>
      </c>
      <c r="D44" s="15">
        <v>32.441600000000001</v>
      </c>
      <c r="E44" s="15">
        <v>45.5839</v>
      </c>
      <c r="F44" s="6">
        <v>317</v>
      </c>
      <c r="G44" s="14">
        <v>6.0434000000000001</v>
      </c>
      <c r="H44" s="15">
        <v>30.959099999999999</v>
      </c>
      <c r="I44" s="15">
        <v>19.3797</v>
      </c>
      <c r="J44" s="15">
        <v>43.617699999999999</v>
      </c>
      <c r="K44" s="7">
        <v>210</v>
      </c>
    </row>
    <row r="45" spans="1:11" x14ac:dyDescent="0.35">
      <c r="A45" s="12" t="s">
        <v>10</v>
      </c>
      <c r="B45" s="18">
        <v>1.4212</v>
      </c>
      <c r="C45" s="19">
        <v>6.1547999999999998</v>
      </c>
      <c r="D45" s="19">
        <v>7.0644</v>
      </c>
      <c r="E45" s="19">
        <v>7.5155000000000003</v>
      </c>
      <c r="F45" s="8"/>
      <c r="G45" s="18">
        <v>4.157</v>
      </c>
      <c r="H45" s="19">
        <v>8.0654000000000003</v>
      </c>
      <c r="I45" s="19">
        <v>6.8956</v>
      </c>
      <c r="J45" s="19">
        <v>8.6511999999999993</v>
      </c>
      <c r="K45" s="9"/>
    </row>
    <row r="46" spans="1:11" x14ac:dyDescent="0.35">
      <c r="A46" s="5" t="s">
        <v>31</v>
      </c>
      <c r="B46" s="14">
        <v>1.8170999999999999</v>
      </c>
      <c r="C46" s="15">
        <v>38.172899999999998</v>
      </c>
      <c r="D46" s="15">
        <v>24.743400000000001</v>
      </c>
      <c r="E46" s="15">
        <v>35.2667</v>
      </c>
      <c r="F46" s="6">
        <v>303</v>
      </c>
      <c r="G46" s="14">
        <v>4.9469000000000003</v>
      </c>
      <c r="H46" s="15">
        <v>40.852499999999999</v>
      </c>
      <c r="I46" s="15">
        <v>12.828099999999999</v>
      </c>
      <c r="J46" s="15">
        <v>41.372599999999998</v>
      </c>
      <c r="K46" s="7">
        <v>230</v>
      </c>
    </row>
    <row r="47" spans="1:11" x14ac:dyDescent="0.35">
      <c r="A47" s="12" t="s">
        <v>10</v>
      </c>
      <c r="B47" s="18">
        <v>1.6240000000000001</v>
      </c>
      <c r="C47" s="19">
        <v>5.9066999999999998</v>
      </c>
      <c r="D47" s="19">
        <v>5.2466999999999997</v>
      </c>
      <c r="E47" s="19">
        <v>5.8093000000000004</v>
      </c>
      <c r="F47" s="8"/>
      <c r="G47" s="18">
        <v>3.1040000000000001</v>
      </c>
      <c r="H47" s="19">
        <v>7.0365000000000002</v>
      </c>
      <c r="I47" s="19">
        <v>4.7868000000000004</v>
      </c>
      <c r="J47" s="19">
        <v>7.0499000000000001</v>
      </c>
      <c r="K47" s="9"/>
    </row>
    <row r="48" spans="1:11" x14ac:dyDescent="0.35">
      <c r="A48" s="5" t="s">
        <v>32</v>
      </c>
      <c r="B48" s="14">
        <v>2.4074</v>
      </c>
      <c r="C48" s="15">
        <v>16.920000000000002</v>
      </c>
      <c r="D48" s="15">
        <v>40.009799999999998</v>
      </c>
      <c r="E48" s="15">
        <v>40.6629</v>
      </c>
      <c r="F48" s="6">
        <v>317</v>
      </c>
      <c r="G48" s="14">
        <v>3.456</v>
      </c>
      <c r="H48" s="15">
        <v>25.753399999999999</v>
      </c>
      <c r="I48" s="15">
        <v>23.696400000000001</v>
      </c>
      <c r="J48" s="15">
        <v>47.094200000000001</v>
      </c>
      <c r="K48" s="7">
        <v>232</v>
      </c>
    </row>
    <row r="49" spans="1:11" x14ac:dyDescent="0.35">
      <c r="A49" s="12" t="s">
        <v>10</v>
      </c>
      <c r="B49" s="18">
        <v>2.2770000000000001</v>
      </c>
      <c r="C49" s="19">
        <v>5.5697000000000001</v>
      </c>
      <c r="D49" s="19">
        <v>7.2778999999999998</v>
      </c>
      <c r="E49" s="19">
        <v>7.2969999999999997</v>
      </c>
      <c r="F49" s="8"/>
      <c r="G49" s="18">
        <v>3.2073</v>
      </c>
      <c r="H49" s="19">
        <v>7.6779000000000002</v>
      </c>
      <c r="I49" s="19">
        <v>7.4661999999999997</v>
      </c>
      <c r="J49" s="19">
        <v>8.7644000000000002</v>
      </c>
      <c r="K49" s="9"/>
    </row>
    <row r="50" spans="1:11" x14ac:dyDescent="0.35">
      <c r="A50" s="5" t="s">
        <v>33</v>
      </c>
      <c r="B50" s="14">
        <v>2.3883000000000001</v>
      </c>
      <c r="C50" s="15">
        <v>23.233699999999999</v>
      </c>
      <c r="D50" s="15">
        <v>32.084099999999999</v>
      </c>
      <c r="E50" s="15">
        <v>42.293900000000001</v>
      </c>
      <c r="F50" s="6">
        <v>297</v>
      </c>
      <c r="G50" s="14">
        <v>2.8431999999999999</v>
      </c>
      <c r="H50" s="15">
        <v>31.130400000000002</v>
      </c>
      <c r="I50" s="15">
        <v>17.744199999999999</v>
      </c>
      <c r="J50" s="15">
        <v>48.282200000000003</v>
      </c>
      <c r="K50" s="7">
        <v>211</v>
      </c>
    </row>
    <row r="51" spans="1:11" x14ac:dyDescent="0.35">
      <c r="A51" s="12" t="s">
        <v>10</v>
      </c>
      <c r="B51" s="18">
        <v>2.8814000000000002</v>
      </c>
      <c r="C51" s="19">
        <v>7.9699</v>
      </c>
      <c r="D51" s="19">
        <v>8.8093000000000004</v>
      </c>
      <c r="E51" s="19">
        <v>9.3231000000000002</v>
      </c>
      <c r="F51" s="8"/>
      <c r="G51" s="18">
        <v>3.6778</v>
      </c>
      <c r="H51" s="19">
        <v>10.246</v>
      </c>
      <c r="I51" s="19">
        <v>8.4540000000000006</v>
      </c>
      <c r="J51" s="19">
        <v>11.057600000000001</v>
      </c>
      <c r="K51" s="9"/>
    </row>
    <row r="52" spans="1:11" x14ac:dyDescent="0.35">
      <c r="A52" s="5" t="s">
        <v>34</v>
      </c>
      <c r="B52" s="14">
        <v>0.90100000000000002</v>
      </c>
      <c r="C52" s="15">
        <v>21.75</v>
      </c>
      <c r="D52" s="15">
        <v>35.1113</v>
      </c>
      <c r="E52" s="15">
        <v>42.237699999999997</v>
      </c>
      <c r="F52" s="6">
        <v>303</v>
      </c>
      <c r="G52" s="14">
        <v>2.222</v>
      </c>
      <c r="H52" s="15">
        <v>31.7012</v>
      </c>
      <c r="I52" s="15">
        <v>21.360600000000002</v>
      </c>
      <c r="J52" s="15">
        <v>44.716200000000001</v>
      </c>
      <c r="K52" s="7">
        <v>224</v>
      </c>
    </row>
    <row r="53" spans="1:11" x14ac:dyDescent="0.35">
      <c r="A53" s="12" t="s">
        <v>10</v>
      </c>
      <c r="B53" s="18">
        <v>1.7027000000000001</v>
      </c>
      <c r="C53" s="19">
        <v>7.4340000000000002</v>
      </c>
      <c r="D53" s="19">
        <v>8.6012000000000004</v>
      </c>
      <c r="E53" s="19">
        <v>8.9007000000000005</v>
      </c>
      <c r="F53" s="8"/>
      <c r="G53" s="18">
        <v>3.0590999999999999</v>
      </c>
      <c r="H53" s="19">
        <v>9.6569000000000003</v>
      </c>
      <c r="I53" s="19">
        <v>8.5059000000000005</v>
      </c>
      <c r="J53" s="19">
        <v>10.3187</v>
      </c>
      <c r="K53" s="9"/>
    </row>
    <row r="54" spans="1:11" x14ac:dyDescent="0.35">
      <c r="A54" s="5" t="s">
        <v>35</v>
      </c>
      <c r="B54" s="14">
        <v>1.9486000000000001</v>
      </c>
      <c r="C54" s="15">
        <v>27.9922</v>
      </c>
      <c r="D54" s="15">
        <v>27.2395</v>
      </c>
      <c r="E54" s="15">
        <v>42.819600000000001</v>
      </c>
      <c r="F54" s="6">
        <v>338</v>
      </c>
      <c r="G54" s="5"/>
      <c r="H54" s="15">
        <v>33.771799999999999</v>
      </c>
      <c r="I54" s="15">
        <v>24.456299999999999</v>
      </c>
      <c r="J54" s="15">
        <v>40.343400000000003</v>
      </c>
      <c r="K54" s="7">
        <v>222</v>
      </c>
    </row>
    <row r="55" spans="1:11" x14ac:dyDescent="0.35">
      <c r="A55" s="12" t="s">
        <v>10</v>
      </c>
      <c r="B55" s="18">
        <v>4.1638000000000002</v>
      </c>
      <c r="C55" s="19">
        <v>13.5242</v>
      </c>
      <c r="D55" s="19">
        <v>13.4107</v>
      </c>
      <c r="E55" s="19">
        <v>14.9056</v>
      </c>
      <c r="F55" s="8"/>
      <c r="G55" s="12"/>
      <c r="H55" s="19">
        <v>16.608000000000001</v>
      </c>
      <c r="I55" s="19">
        <v>15.0943</v>
      </c>
      <c r="J55" s="19">
        <v>17.227900000000002</v>
      </c>
      <c r="K55" s="9"/>
    </row>
    <row r="56" spans="1:11" x14ac:dyDescent="0.35">
      <c r="A56" s="5" t="s">
        <v>36</v>
      </c>
      <c r="B56" s="14">
        <v>0.62829999999999997</v>
      </c>
      <c r="C56" s="15">
        <v>20.7607</v>
      </c>
      <c r="D56" s="15">
        <v>36.397100000000002</v>
      </c>
      <c r="E56" s="15">
        <v>42.213999999999999</v>
      </c>
      <c r="F56" s="6">
        <v>308</v>
      </c>
      <c r="G56" s="14">
        <v>4.0213999999999999</v>
      </c>
      <c r="H56" s="15">
        <v>26.430099999999999</v>
      </c>
      <c r="I56" s="15">
        <v>22.383900000000001</v>
      </c>
      <c r="J56" s="15">
        <v>47.1646</v>
      </c>
      <c r="K56" s="7">
        <v>242</v>
      </c>
    </row>
    <row r="57" spans="1:11" x14ac:dyDescent="0.35">
      <c r="A57" s="12" t="s">
        <v>10</v>
      </c>
      <c r="B57" s="18">
        <v>1.2158</v>
      </c>
      <c r="C57" s="19">
        <v>6.2408000000000001</v>
      </c>
      <c r="D57" s="19">
        <v>7.4032</v>
      </c>
      <c r="E57" s="19">
        <v>7.5994999999999999</v>
      </c>
      <c r="F57" s="8"/>
      <c r="G57" s="18">
        <v>3.5017</v>
      </c>
      <c r="H57" s="19">
        <v>7.8596000000000004</v>
      </c>
      <c r="I57" s="19">
        <v>7.4291999999999998</v>
      </c>
      <c r="J57" s="19">
        <v>8.8976000000000006</v>
      </c>
      <c r="K57" s="9"/>
    </row>
    <row r="58" spans="1:11" x14ac:dyDescent="0.35">
      <c r="A58" s="5" t="s">
        <v>37</v>
      </c>
      <c r="B58" s="14">
        <v>4.5252999999999997</v>
      </c>
      <c r="C58" s="15">
        <v>35.385300000000001</v>
      </c>
      <c r="D58" s="15">
        <v>23.158000000000001</v>
      </c>
      <c r="E58" s="15">
        <v>36.9315</v>
      </c>
      <c r="F58" s="6">
        <v>292</v>
      </c>
      <c r="G58" s="14">
        <v>12.2333</v>
      </c>
      <c r="H58" s="15">
        <v>36.130299999999998</v>
      </c>
      <c r="I58" s="15">
        <v>8.2942</v>
      </c>
      <c r="J58" s="15">
        <v>43.342199999999998</v>
      </c>
      <c r="K58" s="7">
        <v>222</v>
      </c>
    </row>
    <row r="59" spans="1:11" x14ac:dyDescent="0.35">
      <c r="A59" s="13" t="s">
        <v>10</v>
      </c>
      <c r="B59" s="16">
        <v>3.1114999999999999</v>
      </c>
      <c r="C59" s="17">
        <v>7.1577000000000002</v>
      </c>
      <c r="D59" s="17">
        <v>6.3146000000000004</v>
      </c>
      <c r="E59" s="17">
        <v>7.2244000000000002</v>
      </c>
      <c r="F59" s="10"/>
      <c r="G59" s="16">
        <v>5.8234000000000004</v>
      </c>
      <c r="H59" s="17">
        <v>8.5373000000000001</v>
      </c>
      <c r="I59" s="17">
        <v>4.9013999999999998</v>
      </c>
      <c r="J59" s="17">
        <v>8.8069000000000006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10:C10">
    <cfRule type="expression" dxfId="1688" priority="3">
      <formula>TRUE</formula>
    </cfRule>
  </conditionalFormatting>
  <conditionalFormatting sqref="B20:D20">
    <cfRule type="expression" dxfId="1687" priority="17">
      <formula>TRUE</formula>
    </cfRule>
  </conditionalFormatting>
  <conditionalFormatting sqref="B58:D58">
    <cfRule type="expression" dxfId="1686" priority="54">
      <formula>TRUE</formula>
    </cfRule>
  </conditionalFormatting>
  <conditionalFormatting sqref="C18">
    <cfRule type="expression" dxfId="1685" priority="13">
      <formula>TRUE</formula>
    </cfRule>
  </conditionalFormatting>
  <conditionalFormatting sqref="C24">
    <cfRule type="expression" dxfId="1684" priority="28">
      <formula>TRUE</formula>
    </cfRule>
  </conditionalFormatting>
  <conditionalFormatting sqref="C28">
    <cfRule type="expression" dxfId="1683" priority="30">
      <formula>TRUE</formula>
    </cfRule>
  </conditionalFormatting>
  <conditionalFormatting sqref="C48">
    <cfRule type="expression" dxfId="1682" priority="53">
      <formula>TRUE</formula>
    </cfRule>
  </conditionalFormatting>
  <conditionalFormatting sqref="C8:D8">
    <cfRule type="expression" dxfId="1681" priority="1">
      <formula>TRUE</formula>
    </cfRule>
  </conditionalFormatting>
  <conditionalFormatting sqref="C14:D14">
    <cfRule type="expression" dxfId="1680" priority="8">
      <formula>TRUE</formula>
    </cfRule>
  </conditionalFormatting>
  <conditionalFormatting sqref="C34:D34">
    <cfRule type="expression" dxfId="1679" priority="35">
      <formula>TRUE</formula>
    </cfRule>
  </conditionalFormatting>
  <conditionalFormatting sqref="C36:D36">
    <cfRule type="expression" dxfId="1678" priority="37">
      <formula>TRUE</formula>
    </cfRule>
  </conditionalFormatting>
  <conditionalFormatting sqref="C38:D38">
    <cfRule type="expression" dxfId="1677" priority="41">
      <formula>TRUE</formula>
    </cfRule>
  </conditionalFormatting>
  <conditionalFormatting sqref="C46:E46">
    <cfRule type="expression" dxfId="1676" priority="48">
      <formula>TRUE</formula>
    </cfRule>
  </conditionalFormatting>
  <conditionalFormatting sqref="D30">
    <cfRule type="expression" dxfId="1675" priority="32">
      <formula>TRUE</formula>
    </cfRule>
  </conditionalFormatting>
  <conditionalFormatting sqref="D22:E22">
    <cfRule type="expression" dxfId="1674" priority="23">
      <formula>TRUE</formula>
    </cfRule>
  </conditionalFormatting>
  <conditionalFormatting sqref="D42:E42">
    <cfRule type="expression" dxfId="1673" priority="45">
      <formula>TRUE</formula>
    </cfRule>
  </conditionalFormatting>
  <conditionalFormatting sqref="E10">
    <cfRule type="expression" dxfId="1672" priority="5">
      <formula>TRUE</formula>
    </cfRule>
  </conditionalFormatting>
  <conditionalFormatting sqref="E28">
    <cfRule type="expression" dxfId="1671" priority="31">
      <formula>TRUE</formula>
    </cfRule>
  </conditionalFormatting>
  <conditionalFormatting sqref="E40">
    <cfRule type="expression" dxfId="1670" priority="44">
      <formula>TRUE</formula>
    </cfRule>
  </conditionalFormatting>
  <conditionalFormatting sqref="G42">
    <cfRule type="expression" dxfId="1669" priority="47">
      <formula>TRUE</formula>
    </cfRule>
  </conditionalFormatting>
  <conditionalFormatting sqref="G58">
    <cfRule type="expression" dxfId="1668" priority="57">
      <formula>TRUE</formula>
    </cfRule>
  </conditionalFormatting>
  <conditionalFormatting sqref="G14:H14">
    <cfRule type="expression" dxfId="1667" priority="10">
      <formula>TRUE</formula>
    </cfRule>
  </conditionalFormatting>
  <conditionalFormatting sqref="G36:H36">
    <cfRule type="expression" dxfId="1666" priority="39">
      <formula>TRUE</formula>
    </cfRule>
  </conditionalFormatting>
  <conditionalFormatting sqref="G18:I18">
    <cfRule type="expression" dxfId="1665" priority="14">
      <formula>TRUE</formula>
    </cfRule>
  </conditionalFormatting>
  <conditionalFormatting sqref="G22:I22">
    <cfRule type="expression" dxfId="1664" priority="25">
      <formula>TRUE</formula>
    </cfRule>
  </conditionalFormatting>
  <conditionalFormatting sqref="H32:I32">
    <cfRule type="expression" dxfId="1663" priority="33">
      <formula>TRUE</formula>
    </cfRule>
  </conditionalFormatting>
  <conditionalFormatting sqref="H46:I46">
    <cfRule type="expression" dxfId="1662" priority="51">
      <formula>TRUE</formula>
    </cfRule>
  </conditionalFormatting>
  <conditionalFormatting sqref="H20:J20">
    <cfRule type="expression" dxfId="1661" priority="20">
      <formula>TRUE</formula>
    </cfRule>
  </conditionalFormatting>
  <conditionalFormatting sqref="I26">
    <cfRule type="expression" dxfId="1660" priority="29">
      <formula>TRUE</formula>
    </cfRule>
  </conditionalFormatting>
  <conditionalFormatting sqref="I38">
    <cfRule type="expression" dxfId="1659" priority="43">
      <formula>TRUE</formula>
    </cfRule>
  </conditionalFormatting>
  <conditionalFormatting sqref="I58">
    <cfRule type="expression" dxfId="1658" priority="58">
      <formula>TRUE</formula>
    </cfRule>
  </conditionalFormatting>
  <conditionalFormatting sqref="I10:J10">
    <cfRule type="expression" dxfId="1657" priority="6">
      <formula>TRUE</formula>
    </cfRule>
  </conditionalFormatting>
  <conditionalFormatting sqref="J14">
    <cfRule type="expression" dxfId="1656" priority="12">
      <formula>TRUE</formula>
    </cfRule>
  </conditionalFormatting>
  <hyperlinks>
    <hyperlink ref="A1" location="Tabellförteckning!A1" tooltip="Gå tillbaka till Tabellförteckning" display="⬅️ Tillbaka" xr:uid="{9F6E40F1-0A4B-42BC-BFD6-8C12171EEAF1}"/>
  </hyperlinks>
  <pageMargins left="0.39" right="0.39" top="0.79" bottom="0.79" header="0.31" footer="0.31"/>
  <pageSetup orientation="landscape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46.5" x14ac:dyDescent="0.35">
      <c r="A2" s="3"/>
      <c r="B2" s="3" t="s">
        <v>195</v>
      </c>
      <c r="C2" s="1" t="s">
        <v>196</v>
      </c>
      <c r="D2" s="1" t="s">
        <v>197</v>
      </c>
      <c r="E2" s="1" t="s">
        <v>53</v>
      </c>
      <c r="F2" s="1" t="s">
        <v>6</v>
      </c>
      <c r="G2" s="3" t="s">
        <v>195</v>
      </c>
      <c r="H2" s="1" t="s">
        <v>196</v>
      </c>
      <c r="I2" s="1" t="s">
        <v>197</v>
      </c>
      <c r="J2" s="1" t="s">
        <v>53</v>
      </c>
      <c r="K2" s="2" t="s">
        <v>6</v>
      </c>
    </row>
    <row r="3" spans="1:11" x14ac:dyDescent="0.35">
      <c r="A3" s="30" t="s">
        <v>200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1.5640000000000001</v>
      </c>
      <c r="C5" s="15">
        <v>9.2677999999999994</v>
      </c>
      <c r="D5" s="15">
        <v>72.867999999999995</v>
      </c>
      <c r="E5" s="15">
        <v>16.3003</v>
      </c>
      <c r="F5" s="6">
        <v>8664</v>
      </c>
      <c r="G5" s="14">
        <v>4.1763000000000003</v>
      </c>
      <c r="H5" s="15">
        <v>22.884399999999999</v>
      </c>
      <c r="I5" s="15">
        <v>41.349299999999999</v>
      </c>
      <c r="J5" s="15">
        <v>31.59</v>
      </c>
      <c r="K5" s="7">
        <v>6363</v>
      </c>
    </row>
    <row r="6" spans="1:11" x14ac:dyDescent="0.35">
      <c r="A6" s="13" t="s">
        <v>10</v>
      </c>
      <c r="B6" s="16">
        <v>0.26169999999999999</v>
      </c>
      <c r="C6" s="17">
        <v>0.61170000000000002</v>
      </c>
      <c r="D6" s="17">
        <v>0.93799999999999994</v>
      </c>
      <c r="E6" s="17">
        <v>0.7792</v>
      </c>
      <c r="F6" s="10"/>
      <c r="G6" s="16">
        <v>0.49199999999999999</v>
      </c>
      <c r="H6" s="17">
        <v>1.0331999999999999</v>
      </c>
      <c r="I6" s="17">
        <v>1.2112000000000001</v>
      </c>
      <c r="J6" s="17">
        <v>1.1434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1.6334</v>
      </c>
      <c r="C8" s="15">
        <v>8.2173999999999996</v>
      </c>
      <c r="D8" s="15">
        <v>65.899799999999999</v>
      </c>
      <c r="E8" s="15">
        <v>24.249500000000001</v>
      </c>
      <c r="F8" s="6">
        <v>295</v>
      </c>
      <c r="G8" s="14">
        <v>4.8979999999999997</v>
      </c>
      <c r="H8" s="15">
        <v>21.028099999999998</v>
      </c>
      <c r="I8" s="15">
        <v>40.779499999999999</v>
      </c>
      <c r="J8" s="15">
        <v>33.2943</v>
      </c>
      <c r="K8" s="7">
        <v>218</v>
      </c>
    </row>
    <row r="9" spans="1:11" x14ac:dyDescent="0.35">
      <c r="A9" s="12" t="s">
        <v>10</v>
      </c>
      <c r="B9" s="18">
        <v>1.3599000000000001</v>
      </c>
      <c r="C9" s="19">
        <v>2.9464000000000001</v>
      </c>
      <c r="D9" s="19">
        <v>5.0857999999999999</v>
      </c>
      <c r="E9" s="19">
        <v>4.5982000000000003</v>
      </c>
      <c r="F9" s="8"/>
      <c r="G9" s="18">
        <v>2.694</v>
      </c>
      <c r="H9" s="19">
        <v>5.0865999999999998</v>
      </c>
      <c r="I9" s="19">
        <v>6.1340000000000003</v>
      </c>
      <c r="J9" s="19">
        <v>5.8823999999999996</v>
      </c>
      <c r="K9" s="9"/>
    </row>
    <row r="10" spans="1:11" x14ac:dyDescent="0.35">
      <c r="A10" s="5" t="s">
        <v>13</v>
      </c>
      <c r="B10" s="5"/>
      <c r="C10" s="15">
        <v>8.1251999999999995</v>
      </c>
      <c r="D10" s="15">
        <v>76.624099999999999</v>
      </c>
      <c r="E10" s="15">
        <v>14.9657</v>
      </c>
      <c r="F10" s="6">
        <v>309</v>
      </c>
      <c r="G10" s="14">
        <v>6.7176</v>
      </c>
      <c r="H10" s="15">
        <v>24.351900000000001</v>
      </c>
      <c r="I10" s="15">
        <v>46.775300000000001</v>
      </c>
      <c r="J10" s="15">
        <v>22.155100000000001</v>
      </c>
      <c r="K10" s="7">
        <v>222</v>
      </c>
    </row>
    <row r="11" spans="1:11" x14ac:dyDescent="0.35">
      <c r="A11" s="12" t="s">
        <v>10</v>
      </c>
      <c r="B11" s="12"/>
      <c r="C11" s="19">
        <v>5.0632000000000001</v>
      </c>
      <c r="D11" s="19">
        <v>7.8428000000000004</v>
      </c>
      <c r="E11" s="19">
        <v>6.6108000000000002</v>
      </c>
      <c r="F11" s="8"/>
      <c r="G11" s="18">
        <v>5.399</v>
      </c>
      <c r="H11" s="19">
        <v>9.2569999999999997</v>
      </c>
      <c r="I11" s="19">
        <v>10.7614</v>
      </c>
      <c r="J11" s="19">
        <v>8.9568999999999992</v>
      </c>
      <c r="K11" s="9"/>
    </row>
    <row r="12" spans="1:11" x14ac:dyDescent="0.35">
      <c r="A12" s="5" t="s">
        <v>14</v>
      </c>
      <c r="B12" s="14">
        <v>2.2845</v>
      </c>
      <c r="C12" s="15">
        <v>7.3101000000000003</v>
      </c>
      <c r="D12" s="15">
        <v>75.255799999999994</v>
      </c>
      <c r="E12" s="15">
        <v>15.1496</v>
      </c>
      <c r="F12" s="6">
        <v>307</v>
      </c>
      <c r="G12" s="14">
        <v>6.4747000000000003</v>
      </c>
      <c r="H12" s="15">
        <v>21.789400000000001</v>
      </c>
      <c r="I12" s="15">
        <v>39.638199999999998</v>
      </c>
      <c r="J12" s="15">
        <v>32.097799999999999</v>
      </c>
      <c r="K12" s="7">
        <v>206</v>
      </c>
    </row>
    <row r="13" spans="1:11" x14ac:dyDescent="0.35">
      <c r="A13" s="12" t="s">
        <v>10</v>
      </c>
      <c r="B13" s="18">
        <v>2.9771000000000001</v>
      </c>
      <c r="C13" s="19">
        <v>5.1867000000000001</v>
      </c>
      <c r="D13" s="19">
        <v>8.5984999999999996</v>
      </c>
      <c r="E13" s="19">
        <v>7.1440000000000001</v>
      </c>
      <c r="F13" s="8"/>
      <c r="G13" s="18">
        <v>5.6898</v>
      </c>
      <c r="H13" s="19">
        <v>9.5450999999999997</v>
      </c>
      <c r="I13" s="19">
        <v>11.31</v>
      </c>
      <c r="J13" s="19">
        <v>10.794499999999999</v>
      </c>
      <c r="K13" s="9"/>
    </row>
    <row r="14" spans="1:11" x14ac:dyDescent="0.35">
      <c r="A14" s="5" t="s">
        <v>15</v>
      </c>
      <c r="B14" s="14">
        <v>0.88749999999999996</v>
      </c>
      <c r="C14" s="15">
        <v>6.3878000000000004</v>
      </c>
      <c r="D14" s="15">
        <v>74.954700000000003</v>
      </c>
      <c r="E14" s="15">
        <v>17.77</v>
      </c>
      <c r="F14" s="6">
        <v>284</v>
      </c>
      <c r="G14" s="14">
        <v>3.4676</v>
      </c>
      <c r="H14" s="15">
        <v>17.934899999999999</v>
      </c>
      <c r="I14" s="15">
        <v>39.696399999999997</v>
      </c>
      <c r="J14" s="15">
        <v>38.9011</v>
      </c>
      <c r="K14" s="7">
        <v>184</v>
      </c>
    </row>
    <row r="15" spans="1:11" x14ac:dyDescent="0.35">
      <c r="A15" s="12" t="s">
        <v>10</v>
      </c>
      <c r="B15" s="18">
        <v>1.0017</v>
      </c>
      <c r="C15" s="19">
        <v>2.6118999999999999</v>
      </c>
      <c r="D15" s="19">
        <v>4.6277999999999997</v>
      </c>
      <c r="E15" s="19">
        <v>4.0829000000000004</v>
      </c>
      <c r="F15" s="8"/>
      <c r="G15" s="18">
        <v>2.2863000000000002</v>
      </c>
      <c r="H15" s="19">
        <v>4.7941000000000003</v>
      </c>
      <c r="I15" s="19">
        <v>6.1140999999999996</v>
      </c>
      <c r="J15" s="19">
        <v>6.0922999999999998</v>
      </c>
      <c r="K15" s="9"/>
    </row>
    <row r="16" spans="1:11" x14ac:dyDescent="0.35">
      <c r="A16" s="5" t="s">
        <v>16</v>
      </c>
      <c r="B16" s="14">
        <v>1.0064</v>
      </c>
      <c r="C16" s="15">
        <v>8.4269999999999996</v>
      </c>
      <c r="D16" s="15">
        <v>77.563299999999998</v>
      </c>
      <c r="E16" s="15">
        <v>13.0032</v>
      </c>
      <c r="F16" s="6">
        <v>286</v>
      </c>
      <c r="G16" s="14">
        <v>7.3532000000000002</v>
      </c>
      <c r="H16" s="15">
        <v>19.3781</v>
      </c>
      <c r="I16" s="15">
        <v>40.623899999999999</v>
      </c>
      <c r="J16" s="15">
        <v>32.644799999999996</v>
      </c>
      <c r="K16" s="7">
        <v>211</v>
      </c>
    </row>
    <row r="17" spans="1:11" x14ac:dyDescent="0.35">
      <c r="A17" s="12" t="s">
        <v>10</v>
      </c>
      <c r="B17" s="18">
        <v>0.99219999999999997</v>
      </c>
      <c r="C17" s="19">
        <v>2.7614999999999998</v>
      </c>
      <c r="D17" s="19">
        <v>4.1468999999999996</v>
      </c>
      <c r="E17" s="19">
        <v>3.3435000000000001</v>
      </c>
      <c r="F17" s="8"/>
      <c r="G17" s="18">
        <v>2.9773999999999998</v>
      </c>
      <c r="H17" s="19">
        <v>4.5087999999999999</v>
      </c>
      <c r="I17" s="19">
        <v>5.6025</v>
      </c>
      <c r="J17" s="19">
        <v>5.3490000000000002</v>
      </c>
      <c r="K17" s="9"/>
    </row>
    <row r="18" spans="1:11" x14ac:dyDescent="0.35">
      <c r="A18" s="5" t="s">
        <v>17</v>
      </c>
      <c r="B18" s="14">
        <v>1.7533000000000001</v>
      </c>
      <c r="C18" s="15">
        <v>7.9382000000000001</v>
      </c>
      <c r="D18" s="15">
        <v>69.337400000000002</v>
      </c>
      <c r="E18" s="15">
        <v>20.9711</v>
      </c>
      <c r="F18" s="6">
        <v>292</v>
      </c>
      <c r="G18" s="14">
        <v>3.9468000000000001</v>
      </c>
      <c r="H18" s="15">
        <v>19.7148</v>
      </c>
      <c r="I18" s="15">
        <v>44.002600000000001</v>
      </c>
      <c r="J18" s="15">
        <v>32.335799999999999</v>
      </c>
      <c r="K18" s="7">
        <v>214</v>
      </c>
    </row>
    <row r="19" spans="1:11" x14ac:dyDescent="0.35">
      <c r="A19" s="12" t="s">
        <v>10</v>
      </c>
      <c r="B19" s="18">
        <v>1.5098</v>
      </c>
      <c r="C19" s="19">
        <v>3.1097999999999999</v>
      </c>
      <c r="D19" s="19">
        <v>5.3042999999999996</v>
      </c>
      <c r="E19" s="19">
        <v>4.6832000000000003</v>
      </c>
      <c r="F19" s="8"/>
      <c r="G19" s="18">
        <v>2.6276000000000002</v>
      </c>
      <c r="H19" s="19">
        <v>5.3689</v>
      </c>
      <c r="I19" s="19">
        <v>6.6988000000000003</v>
      </c>
      <c r="J19" s="19">
        <v>6.3124000000000002</v>
      </c>
      <c r="K19" s="9"/>
    </row>
    <row r="20" spans="1:11" x14ac:dyDescent="0.35">
      <c r="A20" s="5" t="s">
        <v>18</v>
      </c>
      <c r="B20" s="14">
        <v>0.79559999999999997</v>
      </c>
      <c r="C20" s="15">
        <v>9.7507999999999999</v>
      </c>
      <c r="D20" s="15">
        <v>71.303899999999999</v>
      </c>
      <c r="E20" s="15">
        <v>18.1496</v>
      </c>
      <c r="F20" s="6">
        <v>295</v>
      </c>
      <c r="G20" s="14">
        <v>3.9102999999999999</v>
      </c>
      <c r="H20" s="15">
        <v>24.085799999999999</v>
      </c>
      <c r="I20" s="15">
        <v>49.013399999999997</v>
      </c>
      <c r="J20" s="15">
        <v>22.990600000000001</v>
      </c>
      <c r="K20" s="7">
        <v>217</v>
      </c>
    </row>
    <row r="21" spans="1:11" x14ac:dyDescent="0.35">
      <c r="A21" s="12" t="s">
        <v>10</v>
      </c>
      <c r="B21" s="18">
        <v>1.3523000000000001</v>
      </c>
      <c r="C21" s="19">
        <v>4.5152999999999999</v>
      </c>
      <c r="D21" s="19">
        <v>6.8851000000000004</v>
      </c>
      <c r="E21" s="19">
        <v>5.8666</v>
      </c>
      <c r="F21" s="8"/>
      <c r="G21" s="18">
        <v>3.4232</v>
      </c>
      <c r="H21" s="19">
        <v>7.5514999999999999</v>
      </c>
      <c r="I21" s="19">
        <v>8.8283000000000005</v>
      </c>
      <c r="J21" s="19">
        <v>7.4309000000000003</v>
      </c>
      <c r="K21" s="9"/>
    </row>
    <row r="22" spans="1:11" x14ac:dyDescent="0.35">
      <c r="A22" s="5" t="s">
        <v>19</v>
      </c>
      <c r="B22" s="14">
        <v>2.9540000000000002</v>
      </c>
      <c r="C22" s="15">
        <v>6.7282999999999999</v>
      </c>
      <c r="D22" s="15">
        <v>73.787199999999999</v>
      </c>
      <c r="E22" s="15">
        <v>16.5305</v>
      </c>
      <c r="F22" s="6">
        <v>276</v>
      </c>
      <c r="G22" s="14">
        <v>4.7786</v>
      </c>
      <c r="H22" s="15">
        <v>28.9419</v>
      </c>
      <c r="I22" s="15">
        <v>36.045999999999999</v>
      </c>
      <c r="J22" s="15">
        <v>30.233499999999999</v>
      </c>
      <c r="K22" s="7">
        <v>227</v>
      </c>
    </row>
    <row r="23" spans="1:11" x14ac:dyDescent="0.35">
      <c r="A23" s="12" t="s">
        <v>10</v>
      </c>
      <c r="B23" s="18">
        <v>1.7022999999999999</v>
      </c>
      <c r="C23" s="19">
        <v>2.5186999999999999</v>
      </c>
      <c r="D23" s="19">
        <v>4.4217000000000004</v>
      </c>
      <c r="E23" s="19">
        <v>3.7347000000000001</v>
      </c>
      <c r="F23" s="8"/>
      <c r="G23" s="18">
        <v>2.5209999999999999</v>
      </c>
      <c r="H23" s="19">
        <v>5.3594999999999997</v>
      </c>
      <c r="I23" s="19">
        <v>5.6744000000000003</v>
      </c>
      <c r="J23" s="19">
        <v>5.4278000000000004</v>
      </c>
      <c r="K23" s="9"/>
    </row>
    <row r="24" spans="1:11" x14ac:dyDescent="0.35">
      <c r="A24" s="5" t="s">
        <v>20</v>
      </c>
      <c r="B24" s="14">
        <v>1.1017999999999999</v>
      </c>
      <c r="C24" s="15">
        <v>7.3883000000000001</v>
      </c>
      <c r="D24" s="15">
        <v>67.6477</v>
      </c>
      <c r="E24" s="15">
        <v>23.862200000000001</v>
      </c>
      <c r="F24" s="6">
        <v>282</v>
      </c>
      <c r="G24" s="14">
        <v>1.6933</v>
      </c>
      <c r="H24" s="15">
        <v>21.3064</v>
      </c>
      <c r="I24" s="15">
        <v>39.1736</v>
      </c>
      <c r="J24" s="15">
        <v>37.826700000000002</v>
      </c>
      <c r="K24" s="7">
        <v>223</v>
      </c>
    </row>
    <row r="25" spans="1:11" x14ac:dyDescent="0.35">
      <c r="A25" s="12" t="s">
        <v>10</v>
      </c>
      <c r="B25" s="18">
        <v>1.3337000000000001</v>
      </c>
      <c r="C25" s="19">
        <v>3.3420999999999998</v>
      </c>
      <c r="D25" s="19">
        <v>5.9771000000000001</v>
      </c>
      <c r="E25" s="19">
        <v>5.4459</v>
      </c>
      <c r="F25" s="8"/>
      <c r="G25" s="18">
        <v>1.9215</v>
      </c>
      <c r="H25" s="19">
        <v>6.0980999999999996</v>
      </c>
      <c r="I25" s="19">
        <v>7.2695999999999996</v>
      </c>
      <c r="J25" s="19">
        <v>7.2222</v>
      </c>
      <c r="K25" s="9"/>
    </row>
    <row r="26" spans="1:11" x14ac:dyDescent="0.35">
      <c r="A26" s="5" t="s">
        <v>21</v>
      </c>
      <c r="B26" s="5"/>
      <c r="C26" s="15">
        <v>5.5294999999999996</v>
      </c>
      <c r="D26" s="15">
        <v>76.828199999999995</v>
      </c>
      <c r="E26" s="15">
        <v>17.642299999999999</v>
      </c>
      <c r="F26" s="6">
        <v>291</v>
      </c>
      <c r="G26" s="5"/>
      <c r="H26" s="15">
        <v>20.830300000000001</v>
      </c>
      <c r="I26" s="15">
        <v>46.527799999999999</v>
      </c>
      <c r="J26" s="15">
        <v>31.192799999999998</v>
      </c>
      <c r="K26" s="7">
        <v>231</v>
      </c>
    </row>
    <row r="27" spans="1:11" x14ac:dyDescent="0.35">
      <c r="A27" s="12" t="s">
        <v>10</v>
      </c>
      <c r="B27" s="12"/>
      <c r="C27" s="19">
        <v>7.1143999999999998</v>
      </c>
      <c r="D27" s="19">
        <v>13.133800000000001</v>
      </c>
      <c r="E27" s="19">
        <v>11.8653</v>
      </c>
      <c r="F27" s="8"/>
      <c r="G27" s="12"/>
      <c r="H27" s="19">
        <v>14.7895</v>
      </c>
      <c r="I27" s="19">
        <v>18.165500000000002</v>
      </c>
      <c r="J27" s="19">
        <v>16.872199999999999</v>
      </c>
      <c r="K27" s="9"/>
    </row>
    <row r="28" spans="1:11" x14ac:dyDescent="0.35">
      <c r="A28" s="5" t="s">
        <v>22</v>
      </c>
      <c r="B28" s="14">
        <v>1.895</v>
      </c>
      <c r="C28" s="15">
        <v>8.8956</v>
      </c>
      <c r="D28" s="15">
        <v>66.038799999999995</v>
      </c>
      <c r="E28" s="15">
        <v>23.1706</v>
      </c>
      <c r="F28" s="6">
        <v>270</v>
      </c>
      <c r="G28" s="14">
        <v>1.3712</v>
      </c>
      <c r="H28" s="15">
        <v>19.04</v>
      </c>
      <c r="I28" s="15">
        <v>42.538400000000003</v>
      </c>
      <c r="J28" s="15">
        <v>37.0505</v>
      </c>
      <c r="K28" s="7">
        <v>207</v>
      </c>
    </row>
    <row r="29" spans="1:11" x14ac:dyDescent="0.35">
      <c r="A29" s="12" t="s">
        <v>10</v>
      </c>
      <c r="B29" s="18">
        <v>2.5861999999999998</v>
      </c>
      <c r="C29" s="19">
        <v>5.3997000000000002</v>
      </c>
      <c r="D29" s="19">
        <v>8.9826999999999995</v>
      </c>
      <c r="E29" s="19">
        <v>8.0029000000000003</v>
      </c>
      <c r="F29" s="8"/>
      <c r="G29" s="18">
        <v>2.6238000000000001</v>
      </c>
      <c r="H29" s="19">
        <v>8.8582000000000001</v>
      </c>
      <c r="I29" s="19">
        <v>11.1546</v>
      </c>
      <c r="J29" s="19">
        <v>10.896000000000001</v>
      </c>
      <c r="K29" s="9"/>
    </row>
    <row r="30" spans="1:11" x14ac:dyDescent="0.35">
      <c r="A30" s="5" t="s">
        <v>23</v>
      </c>
      <c r="B30" s="14">
        <v>1.6637999999999999</v>
      </c>
      <c r="C30" s="15">
        <v>12.350300000000001</v>
      </c>
      <c r="D30" s="15">
        <v>66.048900000000003</v>
      </c>
      <c r="E30" s="15">
        <v>19.937000000000001</v>
      </c>
      <c r="F30" s="6">
        <v>292</v>
      </c>
      <c r="G30" s="14">
        <v>6.0506000000000002</v>
      </c>
      <c r="H30" s="15">
        <v>22.218699999999998</v>
      </c>
      <c r="I30" s="15">
        <v>41.280900000000003</v>
      </c>
      <c r="J30" s="15">
        <v>30.4498</v>
      </c>
      <c r="K30" s="7">
        <v>236</v>
      </c>
    </row>
    <row r="31" spans="1:11" x14ac:dyDescent="0.35">
      <c r="A31" s="12" t="s">
        <v>10</v>
      </c>
      <c r="B31" s="18">
        <v>3.2776999999999998</v>
      </c>
      <c r="C31" s="19">
        <v>8.4308999999999994</v>
      </c>
      <c r="D31" s="19">
        <v>12.134499999999999</v>
      </c>
      <c r="E31" s="19">
        <v>10.2379</v>
      </c>
      <c r="F31" s="8"/>
      <c r="G31" s="18">
        <v>7.1242000000000001</v>
      </c>
      <c r="H31" s="19">
        <v>12.421799999999999</v>
      </c>
      <c r="I31" s="19">
        <v>14.711399999999999</v>
      </c>
      <c r="J31" s="19">
        <v>13.7509</v>
      </c>
      <c r="K31" s="9"/>
    </row>
    <row r="32" spans="1:11" x14ac:dyDescent="0.35">
      <c r="A32" s="5" t="s">
        <v>24</v>
      </c>
      <c r="B32" s="14">
        <v>3.6158000000000001</v>
      </c>
      <c r="C32" s="15">
        <v>11.258699999999999</v>
      </c>
      <c r="D32" s="15">
        <v>66.932900000000004</v>
      </c>
      <c r="E32" s="15">
        <v>18.192599999999999</v>
      </c>
      <c r="F32" s="6">
        <v>276</v>
      </c>
      <c r="G32" s="14">
        <v>1.7315</v>
      </c>
      <c r="H32" s="15">
        <v>20.242899999999999</v>
      </c>
      <c r="I32" s="15">
        <v>42.754199999999997</v>
      </c>
      <c r="J32" s="15">
        <v>35.2714</v>
      </c>
      <c r="K32" s="7">
        <v>211</v>
      </c>
    </row>
    <row r="33" spans="1:11" x14ac:dyDescent="0.35">
      <c r="A33" s="12" t="s">
        <v>10</v>
      </c>
      <c r="B33" s="18">
        <v>2.7435999999999998</v>
      </c>
      <c r="C33" s="19">
        <v>4.6454000000000004</v>
      </c>
      <c r="D33" s="19">
        <v>6.9139999999999997</v>
      </c>
      <c r="E33" s="19">
        <v>5.6696999999999997</v>
      </c>
      <c r="F33" s="8"/>
      <c r="G33" s="18">
        <v>2.254</v>
      </c>
      <c r="H33" s="19">
        <v>6.9431000000000003</v>
      </c>
      <c r="I33" s="19">
        <v>8.5486000000000004</v>
      </c>
      <c r="J33" s="19">
        <v>8.2563999999999993</v>
      </c>
      <c r="K33" s="9"/>
    </row>
    <row r="34" spans="1:11" x14ac:dyDescent="0.35">
      <c r="A34" s="5" t="s">
        <v>25</v>
      </c>
      <c r="B34" s="14">
        <v>1.1541999999999999</v>
      </c>
      <c r="C34" s="15">
        <v>9.7318999999999996</v>
      </c>
      <c r="D34" s="15">
        <v>70.298000000000002</v>
      </c>
      <c r="E34" s="15">
        <v>18.815899999999999</v>
      </c>
      <c r="F34" s="6">
        <v>311</v>
      </c>
      <c r="G34" s="14">
        <v>3.4098999999999999</v>
      </c>
      <c r="H34" s="15">
        <v>21.250900000000001</v>
      </c>
      <c r="I34" s="15">
        <v>45.098399999999998</v>
      </c>
      <c r="J34" s="15">
        <v>30.2407</v>
      </c>
      <c r="K34" s="7">
        <v>208</v>
      </c>
    </row>
    <row r="35" spans="1:11" x14ac:dyDescent="0.35">
      <c r="A35" s="12" t="s">
        <v>10</v>
      </c>
      <c r="B35" s="18">
        <v>1.2859</v>
      </c>
      <c r="C35" s="19">
        <v>3.5682999999999998</v>
      </c>
      <c r="D35" s="19">
        <v>5.5011999999999999</v>
      </c>
      <c r="E35" s="19">
        <v>4.7053000000000003</v>
      </c>
      <c r="F35" s="8"/>
      <c r="G35" s="18">
        <v>2.5825</v>
      </c>
      <c r="H35" s="19">
        <v>5.8212000000000002</v>
      </c>
      <c r="I35" s="19">
        <v>7.0805999999999996</v>
      </c>
      <c r="J35" s="19">
        <v>6.5357000000000003</v>
      </c>
      <c r="K35" s="9"/>
    </row>
    <row r="36" spans="1:11" x14ac:dyDescent="0.35">
      <c r="A36" s="5" t="s">
        <v>26</v>
      </c>
      <c r="B36" s="14">
        <v>0.62729999999999997</v>
      </c>
      <c r="C36" s="15">
        <v>11.5344</v>
      </c>
      <c r="D36" s="15">
        <v>75.149699999999996</v>
      </c>
      <c r="E36" s="15">
        <v>12.688599999999999</v>
      </c>
      <c r="F36" s="6">
        <v>319</v>
      </c>
      <c r="G36" s="14">
        <v>2.7576000000000001</v>
      </c>
      <c r="H36" s="15">
        <v>25.494299999999999</v>
      </c>
      <c r="I36" s="15">
        <v>41.0867</v>
      </c>
      <c r="J36" s="15">
        <v>30.6614</v>
      </c>
      <c r="K36" s="7">
        <v>224</v>
      </c>
    </row>
    <row r="37" spans="1:11" x14ac:dyDescent="0.35">
      <c r="A37" s="12" t="s">
        <v>10</v>
      </c>
      <c r="B37" s="18">
        <v>0.86719999999999997</v>
      </c>
      <c r="C37" s="19">
        <v>3.5087000000000002</v>
      </c>
      <c r="D37" s="19">
        <v>4.7466999999999997</v>
      </c>
      <c r="E37" s="19">
        <v>3.6560000000000001</v>
      </c>
      <c r="F37" s="8"/>
      <c r="G37" s="18">
        <v>2.0990000000000002</v>
      </c>
      <c r="H37" s="19">
        <v>5.5862999999999996</v>
      </c>
      <c r="I37" s="19">
        <v>6.3061999999999996</v>
      </c>
      <c r="J37" s="19">
        <v>5.9100999999999999</v>
      </c>
      <c r="K37" s="9"/>
    </row>
    <row r="38" spans="1:11" x14ac:dyDescent="0.35">
      <c r="A38" s="5" t="s">
        <v>27</v>
      </c>
      <c r="B38" s="14">
        <v>1.4851000000000001</v>
      </c>
      <c r="C38" s="15">
        <v>10.218999999999999</v>
      </c>
      <c r="D38" s="15">
        <v>73.227699999999999</v>
      </c>
      <c r="E38" s="15">
        <v>15.068199999999999</v>
      </c>
      <c r="F38" s="6">
        <v>1224</v>
      </c>
      <c r="G38" s="14">
        <v>3.8435000000000001</v>
      </c>
      <c r="H38" s="15">
        <v>24.177800000000001</v>
      </c>
      <c r="I38" s="15">
        <v>41.993299999999998</v>
      </c>
      <c r="J38" s="15">
        <v>29.985499999999998</v>
      </c>
      <c r="K38" s="7">
        <v>939</v>
      </c>
    </row>
    <row r="39" spans="1:11" x14ac:dyDescent="0.35">
      <c r="A39" s="12" t="s">
        <v>10</v>
      </c>
      <c r="B39" s="18">
        <v>0.39689999999999998</v>
      </c>
      <c r="C39" s="19">
        <v>0.99399999999999999</v>
      </c>
      <c r="D39" s="19">
        <v>1.4530000000000001</v>
      </c>
      <c r="E39" s="19">
        <v>1.1739999999999999</v>
      </c>
      <c r="F39" s="8"/>
      <c r="G39" s="18">
        <v>0.73440000000000005</v>
      </c>
      <c r="H39" s="19">
        <v>1.6355999999999999</v>
      </c>
      <c r="I39" s="19">
        <v>1.8854</v>
      </c>
      <c r="J39" s="19">
        <v>1.7504</v>
      </c>
      <c r="K39" s="9"/>
    </row>
    <row r="40" spans="1:11" x14ac:dyDescent="0.35">
      <c r="A40" s="5" t="s">
        <v>28</v>
      </c>
      <c r="B40" s="14">
        <v>2.6503999999999999</v>
      </c>
      <c r="C40" s="15">
        <v>6.2411000000000003</v>
      </c>
      <c r="D40" s="15">
        <v>74.116200000000006</v>
      </c>
      <c r="E40" s="15">
        <v>16.9923</v>
      </c>
      <c r="F40" s="6">
        <v>298</v>
      </c>
      <c r="G40" s="14">
        <v>6.1737000000000002</v>
      </c>
      <c r="H40" s="15">
        <v>22.124700000000001</v>
      </c>
      <c r="I40" s="15">
        <v>36.689</v>
      </c>
      <c r="J40" s="15">
        <v>35.012599999999999</v>
      </c>
      <c r="K40" s="7">
        <v>184</v>
      </c>
    </row>
    <row r="41" spans="1:11" x14ac:dyDescent="0.35">
      <c r="A41" s="12" t="s">
        <v>10</v>
      </c>
      <c r="B41" s="18">
        <v>2.2461000000000002</v>
      </c>
      <c r="C41" s="19">
        <v>3.3826000000000001</v>
      </c>
      <c r="D41" s="19">
        <v>6.1246999999999998</v>
      </c>
      <c r="E41" s="19">
        <v>5.2516999999999996</v>
      </c>
      <c r="F41" s="8"/>
      <c r="G41" s="18">
        <v>3.9226999999999999</v>
      </c>
      <c r="H41" s="19">
        <v>6.7652999999999999</v>
      </c>
      <c r="I41" s="19">
        <v>7.8552</v>
      </c>
      <c r="J41" s="19">
        <v>7.7746000000000004</v>
      </c>
      <c r="K41" s="9"/>
    </row>
    <row r="42" spans="1:11" x14ac:dyDescent="0.35">
      <c r="A42" s="5" t="s">
        <v>29</v>
      </c>
      <c r="B42" s="14">
        <v>2.5834999999999999</v>
      </c>
      <c r="C42" s="15">
        <v>12.0091</v>
      </c>
      <c r="D42" s="15">
        <v>70.796899999999994</v>
      </c>
      <c r="E42" s="15">
        <v>14.6106</v>
      </c>
      <c r="F42" s="6">
        <v>280</v>
      </c>
      <c r="G42" s="14">
        <v>8.4281000000000006</v>
      </c>
      <c r="H42" s="15">
        <v>24.147099999999998</v>
      </c>
      <c r="I42" s="15">
        <v>33.618600000000001</v>
      </c>
      <c r="J42" s="15">
        <v>33.806199999999997</v>
      </c>
      <c r="K42" s="7">
        <v>204</v>
      </c>
    </row>
    <row r="43" spans="1:11" x14ac:dyDescent="0.35">
      <c r="A43" s="12" t="s">
        <v>10</v>
      </c>
      <c r="B43" s="18">
        <v>1.6403000000000001</v>
      </c>
      <c r="C43" s="19">
        <v>3.3612000000000002</v>
      </c>
      <c r="D43" s="19">
        <v>4.7015000000000002</v>
      </c>
      <c r="E43" s="19">
        <v>3.6522000000000001</v>
      </c>
      <c r="F43" s="8"/>
      <c r="G43" s="18">
        <v>3.3279000000000001</v>
      </c>
      <c r="H43" s="19">
        <v>5.1266999999999996</v>
      </c>
      <c r="I43" s="19">
        <v>5.6589</v>
      </c>
      <c r="J43" s="19">
        <v>5.6665999999999999</v>
      </c>
      <c r="K43" s="9"/>
    </row>
    <row r="44" spans="1:11" x14ac:dyDescent="0.35">
      <c r="A44" s="5" t="s">
        <v>30</v>
      </c>
      <c r="B44" s="14">
        <v>0.49170000000000003</v>
      </c>
      <c r="C44" s="15">
        <v>7.8151999999999999</v>
      </c>
      <c r="D44" s="15">
        <v>74.315600000000003</v>
      </c>
      <c r="E44" s="15">
        <v>17.377600000000001</v>
      </c>
      <c r="F44" s="6">
        <v>318</v>
      </c>
      <c r="G44" s="14">
        <v>2.4601999999999999</v>
      </c>
      <c r="H44" s="15">
        <v>17.667300000000001</v>
      </c>
      <c r="I44" s="15">
        <v>47.578800000000001</v>
      </c>
      <c r="J44" s="15">
        <v>32.293700000000001</v>
      </c>
      <c r="K44" s="7">
        <v>210</v>
      </c>
    </row>
    <row r="45" spans="1:11" x14ac:dyDescent="0.35">
      <c r="A45" s="12" t="s">
        <v>10</v>
      </c>
      <c r="B45" s="18">
        <v>1.054</v>
      </c>
      <c r="C45" s="19">
        <v>4.0446999999999997</v>
      </c>
      <c r="D45" s="19">
        <v>6.5835999999999997</v>
      </c>
      <c r="E45" s="19">
        <v>5.71</v>
      </c>
      <c r="F45" s="8"/>
      <c r="G45" s="18">
        <v>2.7023999999999999</v>
      </c>
      <c r="H45" s="19">
        <v>6.6535000000000002</v>
      </c>
      <c r="I45" s="19">
        <v>8.7124000000000006</v>
      </c>
      <c r="J45" s="19">
        <v>8.1574000000000009</v>
      </c>
      <c r="K45" s="9"/>
    </row>
    <row r="46" spans="1:11" x14ac:dyDescent="0.35">
      <c r="A46" s="5" t="s">
        <v>31</v>
      </c>
      <c r="B46" s="14">
        <v>2.375</v>
      </c>
      <c r="C46" s="15">
        <v>10.8409</v>
      </c>
      <c r="D46" s="15">
        <v>74.216399999999993</v>
      </c>
      <c r="E46" s="15">
        <v>12.5678</v>
      </c>
      <c r="F46" s="6">
        <v>303</v>
      </c>
      <c r="G46" s="14">
        <v>3.9262000000000001</v>
      </c>
      <c r="H46" s="15">
        <v>18.098800000000001</v>
      </c>
      <c r="I46" s="15">
        <v>47.377899999999997</v>
      </c>
      <c r="J46" s="15">
        <v>30.597200000000001</v>
      </c>
      <c r="K46" s="7">
        <v>233</v>
      </c>
    </row>
    <row r="47" spans="1:11" x14ac:dyDescent="0.35">
      <c r="A47" s="12" t="s">
        <v>10</v>
      </c>
      <c r="B47" s="18">
        <v>1.8513999999999999</v>
      </c>
      <c r="C47" s="19">
        <v>3.78</v>
      </c>
      <c r="D47" s="19">
        <v>5.3186999999999998</v>
      </c>
      <c r="E47" s="19">
        <v>4.0304000000000002</v>
      </c>
      <c r="F47" s="8"/>
      <c r="G47" s="18">
        <v>2.7654999999999998</v>
      </c>
      <c r="H47" s="19">
        <v>5.4821999999999997</v>
      </c>
      <c r="I47" s="19">
        <v>7.1097000000000001</v>
      </c>
      <c r="J47" s="19">
        <v>6.5616000000000003</v>
      </c>
      <c r="K47" s="9"/>
    </row>
    <row r="48" spans="1:11" x14ac:dyDescent="0.35">
      <c r="A48" s="5" t="s">
        <v>32</v>
      </c>
      <c r="B48" s="14">
        <v>2.4277000000000002</v>
      </c>
      <c r="C48" s="15">
        <v>6.4981</v>
      </c>
      <c r="D48" s="15">
        <v>76.577399999999997</v>
      </c>
      <c r="E48" s="15">
        <v>14.4968</v>
      </c>
      <c r="F48" s="6">
        <v>317</v>
      </c>
      <c r="G48" s="14">
        <v>3.6989999999999998</v>
      </c>
      <c r="H48" s="15">
        <v>18.583500000000001</v>
      </c>
      <c r="I48" s="15">
        <v>43.615499999999997</v>
      </c>
      <c r="J48" s="15">
        <v>34.1021</v>
      </c>
      <c r="K48" s="7">
        <v>232</v>
      </c>
    </row>
    <row r="49" spans="1:11" x14ac:dyDescent="0.35">
      <c r="A49" s="12" t="s">
        <v>10</v>
      </c>
      <c r="B49" s="18">
        <v>2.2864</v>
      </c>
      <c r="C49" s="19">
        <v>3.6617000000000002</v>
      </c>
      <c r="D49" s="19">
        <v>6.2914000000000003</v>
      </c>
      <c r="E49" s="19">
        <v>5.2301000000000002</v>
      </c>
      <c r="F49" s="8"/>
      <c r="G49" s="18">
        <v>3.3138999999999998</v>
      </c>
      <c r="H49" s="19">
        <v>6.8297999999999996</v>
      </c>
      <c r="I49" s="19">
        <v>8.7073999999999998</v>
      </c>
      <c r="J49" s="19">
        <v>8.3237000000000005</v>
      </c>
      <c r="K49" s="9"/>
    </row>
    <row r="50" spans="1:11" x14ac:dyDescent="0.35">
      <c r="A50" s="5" t="s">
        <v>33</v>
      </c>
      <c r="B50" s="14">
        <v>0.99909999999999999</v>
      </c>
      <c r="C50" s="15">
        <v>7.8343999999999996</v>
      </c>
      <c r="D50" s="15">
        <v>75.531999999999996</v>
      </c>
      <c r="E50" s="15">
        <v>15.634499999999999</v>
      </c>
      <c r="F50" s="6">
        <v>299</v>
      </c>
      <c r="G50" s="14">
        <v>2.4249000000000001</v>
      </c>
      <c r="H50" s="15">
        <v>27.4924</v>
      </c>
      <c r="I50" s="15">
        <v>35.533200000000001</v>
      </c>
      <c r="J50" s="15">
        <v>34.549500000000002</v>
      </c>
      <c r="K50" s="7">
        <v>211</v>
      </c>
    </row>
    <row r="51" spans="1:11" x14ac:dyDescent="0.35">
      <c r="A51" s="12" t="s">
        <v>10</v>
      </c>
      <c r="B51" s="18">
        <v>1.8692</v>
      </c>
      <c r="C51" s="19">
        <v>5.0502000000000002</v>
      </c>
      <c r="D51" s="19">
        <v>8.0794999999999995</v>
      </c>
      <c r="E51" s="19">
        <v>6.8257000000000003</v>
      </c>
      <c r="F51" s="8"/>
      <c r="G51" s="18">
        <v>3.4037999999999999</v>
      </c>
      <c r="H51" s="19">
        <v>9.8797999999999995</v>
      </c>
      <c r="I51" s="19">
        <v>10.5909</v>
      </c>
      <c r="J51" s="19">
        <v>10.5227</v>
      </c>
      <c r="K51" s="9"/>
    </row>
    <row r="52" spans="1:11" x14ac:dyDescent="0.35">
      <c r="A52" s="5" t="s">
        <v>34</v>
      </c>
      <c r="B52" s="5"/>
      <c r="C52" s="15">
        <v>8.6599000000000004</v>
      </c>
      <c r="D52" s="15">
        <v>73.714699999999993</v>
      </c>
      <c r="E52" s="15">
        <v>17.274000000000001</v>
      </c>
      <c r="F52" s="6">
        <v>303</v>
      </c>
      <c r="G52" s="14">
        <v>3.1840999999999999</v>
      </c>
      <c r="H52" s="15">
        <v>21.081700000000001</v>
      </c>
      <c r="I52" s="15">
        <v>39.133299999999998</v>
      </c>
      <c r="J52" s="15">
        <v>36.600999999999999</v>
      </c>
      <c r="K52" s="7">
        <v>224</v>
      </c>
    </row>
    <row r="53" spans="1:11" x14ac:dyDescent="0.35">
      <c r="A53" s="12" t="s">
        <v>10</v>
      </c>
      <c r="B53" s="12"/>
      <c r="C53" s="19">
        <v>5.0685000000000002</v>
      </c>
      <c r="D53" s="19">
        <v>7.9328000000000003</v>
      </c>
      <c r="E53" s="19">
        <v>6.8125999999999998</v>
      </c>
      <c r="F53" s="8"/>
      <c r="G53" s="18">
        <v>3.6438999999999999</v>
      </c>
      <c r="H53" s="19">
        <v>8.4650999999999996</v>
      </c>
      <c r="I53" s="19">
        <v>10.1287</v>
      </c>
      <c r="J53" s="19">
        <v>9.9971999999999994</v>
      </c>
      <c r="K53" s="9"/>
    </row>
    <row r="54" spans="1:11" x14ac:dyDescent="0.35">
      <c r="A54" s="5" t="s">
        <v>35</v>
      </c>
      <c r="B54" s="5"/>
      <c r="C54" s="15">
        <v>11.114599999999999</v>
      </c>
      <c r="D54" s="15">
        <v>73.972800000000007</v>
      </c>
      <c r="E54" s="15">
        <v>14.646000000000001</v>
      </c>
      <c r="F54" s="6">
        <v>339</v>
      </c>
      <c r="G54" s="14">
        <v>2.6667999999999998</v>
      </c>
      <c r="H54" s="15">
        <v>24.9192</v>
      </c>
      <c r="I54" s="15">
        <v>44.84</v>
      </c>
      <c r="J54" s="15">
        <v>27.574000000000002</v>
      </c>
      <c r="K54" s="7">
        <v>223</v>
      </c>
    </row>
    <row r="55" spans="1:11" x14ac:dyDescent="0.35">
      <c r="A55" s="12" t="s">
        <v>10</v>
      </c>
      <c r="B55" s="12"/>
      <c r="C55" s="19">
        <v>9.4611999999999998</v>
      </c>
      <c r="D55" s="19">
        <v>13.2079</v>
      </c>
      <c r="E55" s="19">
        <v>10.642799999999999</v>
      </c>
      <c r="F55" s="8"/>
      <c r="G55" s="18">
        <v>5.6473000000000004</v>
      </c>
      <c r="H55" s="19">
        <v>15.1616</v>
      </c>
      <c r="I55" s="19">
        <v>17.432500000000001</v>
      </c>
      <c r="J55" s="19">
        <v>15.664300000000001</v>
      </c>
      <c r="K55" s="9"/>
    </row>
    <row r="56" spans="1:11" x14ac:dyDescent="0.35">
      <c r="A56" s="5" t="s">
        <v>36</v>
      </c>
      <c r="B56" s="14">
        <v>1.2522</v>
      </c>
      <c r="C56" s="15">
        <v>6.2081999999999997</v>
      </c>
      <c r="D56" s="15">
        <v>75.467200000000005</v>
      </c>
      <c r="E56" s="15">
        <v>17.072399999999998</v>
      </c>
      <c r="F56" s="6">
        <v>307</v>
      </c>
      <c r="G56" s="14">
        <v>4.1341999999999999</v>
      </c>
      <c r="H56" s="15">
        <v>24.424600000000002</v>
      </c>
      <c r="I56" s="15">
        <v>38.689900000000002</v>
      </c>
      <c r="J56" s="15">
        <v>32.751300000000001</v>
      </c>
      <c r="K56" s="7">
        <v>243</v>
      </c>
    </row>
    <row r="57" spans="1:11" x14ac:dyDescent="0.35">
      <c r="A57" s="12" t="s">
        <v>10</v>
      </c>
      <c r="B57" s="18">
        <v>1.7161999999999999</v>
      </c>
      <c r="C57" s="19">
        <v>3.7242999999999999</v>
      </c>
      <c r="D57" s="19">
        <v>6.641</v>
      </c>
      <c r="E57" s="19">
        <v>5.8074000000000003</v>
      </c>
      <c r="F57" s="8"/>
      <c r="G57" s="18">
        <v>3.5442</v>
      </c>
      <c r="H57" s="19">
        <v>7.6486999999999998</v>
      </c>
      <c r="I57" s="19">
        <v>8.6706000000000003</v>
      </c>
      <c r="J57" s="19">
        <v>8.3549000000000007</v>
      </c>
      <c r="K57" s="9"/>
    </row>
    <row r="58" spans="1:11" x14ac:dyDescent="0.35">
      <c r="A58" s="5" t="s">
        <v>37</v>
      </c>
      <c r="B58" s="14">
        <v>1.8140000000000001</v>
      </c>
      <c r="C58" s="15">
        <v>7.3009000000000004</v>
      </c>
      <c r="D58" s="15">
        <v>75.275199999999998</v>
      </c>
      <c r="E58" s="15">
        <v>15.6099</v>
      </c>
      <c r="F58" s="6">
        <v>291</v>
      </c>
      <c r="G58" s="14">
        <v>4.8522999999999996</v>
      </c>
      <c r="H58" s="15">
        <v>24.7944</v>
      </c>
      <c r="I58" s="15">
        <v>36.420699999999997</v>
      </c>
      <c r="J58" s="15">
        <v>33.932600000000001</v>
      </c>
      <c r="K58" s="7">
        <v>221</v>
      </c>
    </row>
    <row r="59" spans="1:11" x14ac:dyDescent="0.35">
      <c r="A59" s="13" t="s">
        <v>10</v>
      </c>
      <c r="B59" s="16">
        <v>2.0034000000000001</v>
      </c>
      <c r="C59" s="17">
        <v>3.9053</v>
      </c>
      <c r="D59" s="17">
        <v>6.4763000000000002</v>
      </c>
      <c r="E59" s="17">
        <v>5.4485000000000001</v>
      </c>
      <c r="F59" s="10"/>
      <c r="G59" s="16">
        <v>3.8327</v>
      </c>
      <c r="H59" s="17">
        <v>7.7024999999999997</v>
      </c>
      <c r="I59" s="17">
        <v>8.5835000000000008</v>
      </c>
      <c r="J59" s="17">
        <v>8.4456000000000007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32">
    <cfRule type="expression" dxfId="1655" priority="21">
      <formula>TRUE</formula>
    </cfRule>
  </conditionalFormatting>
  <conditionalFormatting sqref="B22:C22">
    <cfRule type="expression" dxfId="1654" priority="13">
      <formula>TRUE</formula>
    </cfRule>
  </conditionalFormatting>
  <conditionalFormatting sqref="C14">
    <cfRule type="expression" dxfId="1653" priority="4">
      <formula>TRUE</formula>
    </cfRule>
  </conditionalFormatting>
  <conditionalFormatting sqref="C38">
    <cfRule type="expression" dxfId="1652" priority="24">
      <formula>TRUE</formula>
    </cfRule>
  </conditionalFormatting>
  <conditionalFormatting sqref="C42">
    <cfRule type="expression" dxfId="1651" priority="27">
      <formula>TRUE</formula>
    </cfRule>
  </conditionalFormatting>
  <conditionalFormatting sqref="D32">
    <cfRule type="expression" dxfId="1650" priority="22">
      <formula>TRUE</formula>
    </cfRule>
  </conditionalFormatting>
  <conditionalFormatting sqref="D8:E8">
    <cfRule type="expression" dxfId="1649" priority="1">
      <formula>TRUE</formula>
    </cfRule>
  </conditionalFormatting>
  <conditionalFormatting sqref="D16:E16">
    <cfRule type="expression" dxfId="1648" priority="7">
      <formula>TRUE</formula>
    </cfRule>
  </conditionalFormatting>
  <conditionalFormatting sqref="D24:E24">
    <cfRule type="expression" dxfId="1647" priority="17">
      <formula>TRUE</formula>
    </cfRule>
  </conditionalFormatting>
  <conditionalFormatting sqref="E18">
    <cfRule type="expression" dxfId="1646" priority="10">
      <formula>TRUE</formula>
    </cfRule>
  </conditionalFormatting>
  <conditionalFormatting sqref="E28">
    <cfRule type="expression" dxfId="1645" priority="20">
      <formula>TRUE</formula>
    </cfRule>
  </conditionalFormatting>
  <conditionalFormatting sqref="E36">
    <cfRule type="expression" dxfId="1644" priority="23">
      <formula>TRUE</formula>
    </cfRule>
  </conditionalFormatting>
  <conditionalFormatting sqref="E38">
    <cfRule type="expression" dxfId="1643" priority="25">
      <formula>TRUE</formula>
    </cfRule>
  </conditionalFormatting>
  <conditionalFormatting sqref="G16">
    <cfRule type="expression" dxfId="1642" priority="9">
      <formula>TRUE</formula>
    </cfRule>
  </conditionalFormatting>
  <conditionalFormatting sqref="G42">
    <cfRule type="expression" dxfId="1641" priority="28">
      <formula>TRUE</formula>
    </cfRule>
  </conditionalFormatting>
  <conditionalFormatting sqref="H14">
    <cfRule type="expression" dxfId="1640" priority="5">
      <formula>TRUE</formula>
    </cfRule>
  </conditionalFormatting>
  <conditionalFormatting sqref="H22:I22">
    <cfRule type="expression" dxfId="1639" priority="15">
      <formula>TRUE</formula>
    </cfRule>
  </conditionalFormatting>
  <conditionalFormatting sqref="I42">
    <cfRule type="expression" dxfId="1638" priority="29">
      <formula>TRUE</formula>
    </cfRule>
  </conditionalFormatting>
  <conditionalFormatting sqref="I46">
    <cfRule type="expression" dxfId="1637" priority="30">
      <formula>TRUE</formula>
    </cfRule>
  </conditionalFormatting>
  <conditionalFormatting sqref="I20:J20">
    <cfRule type="expression" dxfId="1636" priority="11">
      <formula>TRUE</formula>
    </cfRule>
  </conditionalFormatting>
  <conditionalFormatting sqref="J10">
    <cfRule type="expression" dxfId="1635" priority="3">
      <formula>TRUE</formula>
    </cfRule>
  </conditionalFormatting>
  <conditionalFormatting sqref="J14">
    <cfRule type="expression" dxfId="1634" priority="6">
      <formula>TRUE</formula>
    </cfRule>
  </conditionalFormatting>
  <conditionalFormatting sqref="J24">
    <cfRule type="expression" dxfId="1633" priority="19">
      <formula>TRUE</formula>
    </cfRule>
  </conditionalFormatting>
  <conditionalFormatting sqref="J38">
    <cfRule type="expression" dxfId="1632" priority="26">
      <formula>TRUE</formula>
    </cfRule>
  </conditionalFormatting>
  <hyperlinks>
    <hyperlink ref="A1" location="Tabellförteckning!A1" tooltip="Gå tillbaka till Tabellförteckning" display="⬅️ Tillbaka" xr:uid="{5C1D2036-8DE0-40C3-BE72-D82C3E22AF79}"/>
  </hyperlinks>
  <pageMargins left="0.39" right="0.39" top="0.79" bottom="0.79" header="0.31" footer="0.31"/>
  <pageSetup orientation="landscape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24.58203125" customWidth="1"/>
    <col min="2" max="9" width="11" customWidth="1"/>
    <col min="10" max="10" width="0" hidden="1" customWidth="1"/>
  </cols>
  <sheetData>
    <row r="1" spans="1:9" x14ac:dyDescent="0.35">
      <c r="A1" s="26" t="s">
        <v>513</v>
      </c>
      <c r="B1" s="27" t="s">
        <v>0</v>
      </c>
      <c r="C1" s="28"/>
      <c r="D1" s="28"/>
      <c r="E1" s="28"/>
      <c r="F1" s="27" t="s">
        <v>1</v>
      </c>
      <c r="G1" s="28"/>
      <c r="H1" s="28"/>
      <c r="I1" s="29"/>
    </row>
    <row r="2" spans="1:9" ht="46.5" x14ac:dyDescent="0.35">
      <c r="A2" s="3"/>
      <c r="B2" s="3" t="s">
        <v>201</v>
      </c>
      <c r="C2" s="1" t="s">
        <v>202</v>
      </c>
      <c r="D2" s="1" t="s">
        <v>203</v>
      </c>
      <c r="E2" s="1" t="s">
        <v>6</v>
      </c>
      <c r="F2" s="3" t="s">
        <v>201</v>
      </c>
      <c r="G2" s="1" t="s">
        <v>202</v>
      </c>
      <c r="H2" s="1" t="s">
        <v>203</v>
      </c>
      <c r="I2" s="2" t="s">
        <v>6</v>
      </c>
    </row>
    <row r="3" spans="1:9" x14ac:dyDescent="0.35">
      <c r="A3" s="30" t="s">
        <v>204</v>
      </c>
      <c r="B3" s="30"/>
      <c r="C3" s="31"/>
      <c r="D3" s="31"/>
      <c r="E3" s="31"/>
      <c r="F3" s="30"/>
      <c r="G3" s="31"/>
      <c r="H3" s="31"/>
      <c r="I3" s="32"/>
    </row>
    <row r="4" spans="1:9" x14ac:dyDescent="0.35">
      <c r="A4" s="33" t="s">
        <v>8</v>
      </c>
      <c r="B4" s="33"/>
      <c r="C4" s="34"/>
      <c r="D4" s="34"/>
      <c r="E4" s="34"/>
      <c r="F4" s="33"/>
      <c r="G4" s="34"/>
      <c r="H4" s="34"/>
      <c r="I4" s="35"/>
    </row>
    <row r="5" spans="1:9" x14ac:dyDescent="0.35">
      <c r="A5" s="5" t="s">
        <v>9</v>
      </c>
      <c r="B5" s="14">
        <v>26.930399999999999</v>
      </c>
      <c r="C5" s="15">
        <v>40.411799999999999</v>
      </c>
      <c r="D5" s="15">
        <v>32.657800000000002</v>
      </c>
      <c r="E5" s="6">
        <v>8628</v>
      </c>
      <c r="F5" s="14">
        <v>36.966099999999997</v>
      </c>
      <c r="G5" s="15">
        <v>44.998800000000003</v>
      </c>
      <c r="H5" s="15">
        <v>18.0351</v>
      </c>
      <c r="I5" s="7">
        <v>6326</v>
      </c>
    </row>
    <row r="6" spans="1:9" x14ac:dyDescent="0.35">
      <c r="A6" s="13" t="s">
        <v>10</v>
      </c>
      <c r="B6" s="16">
        <v>0.93920000000000003</v>
      </c>
      <c r="C6" s="17">
        <v>1.0388999999999999</v>
      </c>
      <c r="D6" s="17">
        <v>0.9929</v>
      </c>
      <c r="E6" s="10"/>
      <c r="F6" s="16">
        <v>1.1917</v>
      </c>
      <c r="G6" s="17">
        <v>1.2282</v>
      </c>
      <c r="H6" s="17">
        <v>0.94920000000000004</v>
      </c>
      <c r="I6" s="11"/>
    </row>
    <row r="7" spans="1:9" x14ac:dyDescent="0.35">
      <c r="A7" s="36" t="s">
        <v>11</v>
      </c>
      <c r="B7" s="36"/>
      <c r="C7" s="37"/>
      <c r="D7" s="37"/>
      <c r="E7" s="37"/>
      <c r="F7" s="36"/>
      <c r="G7" s="37"/>
      <c r="H7" s="37"/>
      <c r="I7" s="38"/>
    </row>
    <row r="8" spans="1:9" x14ac:dyDescent="0.35">
      <c r="A8" s="5" t="s">
        <v>12</v>
      </c>
      <c r="B8" s="14">
        <v>23.125399999999999</v>
      </c>
      <c r="C8" s="15">
        <v>39.230200000000004</v>
      </c>
      <c r="D8" s="15">
        <v>37.644399999999997</v>
      </c>
      <c r="E8" s="6">
        <v>291</v>
      </c>
      <c r="F8" s="14">
        <v>38.995800000000003</v>
      </c>
      <c r="G8" s="15">
        <v>42.216700000000003</v>
      </c>
      <c r="H8" s="15">
        <v>18.787500000000001</v>
      </c>
      <c r="I8" s="7">
        <v>219</v>
      </c>
    </row>
    <row r="9" spans="1:9" x14ac:dyDescent="0.35">
      <c r="A9" s="12" t="s">
        <v>10</v>
      </c>
      <c r="B9" s="18">
        <v>4.5670999999999999</v>
      </c>
      <c r="C9" s="19">
        <v>5.2888000000000002</v>
      </c>
      <c r="D9" s="19">
        <v>5.2478999999999996</v>
      </c>
      <c r="E9" s="8"/>
      <c r="F9" s="18">
        <v>6.0848000000000004</v>
      </c>
      <c r="G9" s="19">
        <v>6.1616999999999997</v>
      </c>
      <c r="H9" s="19">
        <v>4.8731</v>
      </c>
      <c r="I9" s="9"/>
    </row>
    <row r="10" spans="1:9" x14ac:dyDescent="0.35">
      <c r="A10" s="5" t="s">
        <v>13</v>
      </c>
      <c r="B10" s="14">
        <v>25.918800000000001</v>
      </c>
      <c r="C10" s="15">
        <v>46.084800000000001</v>
      </c>
      <c r="D10" s="15">
        <v>27.996400000000001</v>
      </c>
      <c r="E10" s="6">
        <v>309</v>
      </c>
      <c r="F10" s="14">
        <v>41.911700000000003</v>
      </c>
      <c r="G10" s="15">
        <v>49.413899999999998</v>
      </c>
      <c r="H10" s="15">
        <v>8.6745000000000001</v>
      </c>
      <c r="I10" s="7">
        <v>220</v>
      </c>
    </row>
    <row r="11" spans="1:9" x14ac:dyDescent="0.35">
      <c r="A11" s="12" t="s">
        <v>10</v>
      </c>
      <c r="B11" s="18">
        <v>8.1311999999999998</v>
      </c>
      <c r="C11" s="19">
        <v>9.2497000000000007</v>
      </c>
      <c r="D11" s="19">
        <v>8.3314000000000004</v>
      </c>
      <c r="E11" s="8"/>
      <c r="F11" s="18">
        <v>10.7035</v>
      </c>
      <c r="G11" s="19">
        <v>10.845599999999999</v>
      </c>
      <c r="H11" s="19">
        <v>6.1055999999999999</v>
      </c>
      <c r="I11" s="9"/>
    </row>
    <row r="12" spans="1:9" x14ac:dyDescent="0.35">
      <c r="A12" s="5" t="s">
        <v>14</v>
      </c>
      <c r="B12" s="14">
        <v>20.295000000000002</v>
      </c>
      <c r="C12" s="15">
        <v>46.1845</v>
      </c>
      <c r="D12" s="15">
        <v>33.520400000000002</v>
      </c>
      <c r="E12" s="6">
        <v>308</v>
      </c>
      <c r="F12" s="14">
        <v>36.304200000000002</v>
      </c>
      <c r="G12" s="15">
        <v>50.236699999999999</v>
      </c>
      <c r="H12" s="15">
        <v>13.459199999999999</v>
      </c>
      <c r="I12" s="7">
        <v>207</v>
      </c>
    </row>
    <row r="13" spans="1:9" x14ac:dyDescent="0.35">
      <c r="A13" s="12" t="s">
        <v>10</v>
      </c>
      <c r="B13" s="18">
        <v>8.0045999999999999</v>
      </c>
      <c r="C13" s="19">
        <v>9.9221000000000004</v>
      </c>
      <c r="D13" s="19">
        <v>9.3950999999999993</v>
      </c>
      <c r="E13" s="8"/>
      <c r="F13" s="18">
        <v>11.0603</v>
      </c>
      <c r="G13" s="19">
        <v>11.5</v>
      </c>
      <c r="H13" s="19">
        <v>7.8497000000000003</v>
      </c>
      <c r="I13" s="9"/>
    </row>
    <row r="14" spans="1:9" x14ac:dyDescent="0.35">
      <c r="A14" s="5" t="s">
        <v>15</v>
      </c>
      <c r="B14" s="14">
        <v>23.373899999999999</v>
      </c>
      <c r="C14" s="15">
        <v>42.498600000000003</v>
      </c>
      <c r="D14" s="15">
        <v>34.127600000000001</v>
      </c>
      <c r="E14" s="6">
        <v>280</v>
      </c>
      <c r="F14" s="14">
        <v>35.764699999999998</v>
      </c>
      <c r="G14" s="15">
        <v>51.037100000000002</v>
      </c>
      <c r="H14" s="15">
        <v>13.1982</v>
      </c>
      <c r="I14" s="7">
        <v>181</v>
      </c>
    </row>
    <row r="15" spans="1:9" x14ac:dyDescent="0.35">
      <c r="A15" s="12" t="s">
        <v>10</v>
      </c>
      <c r="B15" s="18">
        <v>4.5467000000000004</v>
      </c>
      <c r="C15" s="19">
        <v>5.3109000000000002</v>
      </c>
      <c r="D15" s="19">
        <v>5.0938999999999997</v>
      </c>
      <c r="E15" s="8"/>
      <c r="F15" s="18">
        <v>6.0430000000000001</v>
      </c>
      <c r="G15" s="19">
        <v>6.3025000000000002</v>
      </c>
      <c r="H15" s="19">
        <v>4.2674000000000003</v>
      </c>
      <c r="I15" s="9"/>
    </row>
    <row r="16" spans="1:9" x14ac:dyDescent="0.35">
      <c r="A16" s="5" t="s">
        <v>16</v>
      </c>
      <c r="B16" s="14">
        <v>23.491599999999998</v>
      </c>
      <c r="C16" s="15">
        <v>37.055700000000002</v>
      </c>
      <c r="D16" s="15">
        <v>39.4527</v>
      </c>
      <c r="E16" s="6">
        <v>285</v>
      </c>
      <c r="F16" s="14">
        <v>36.507100000000001</v>
      </c>
      <c r="G16" s="15">
        <v>43.2652</v>
      </c>
      <c r="H16" s="15">
        <v>20.227699999999999</v>
      </c>
      <c r="I16" s="7">
        <v>207</v>
      </c>
    </row>
    <row r="17" spans="1:9" x14ac:dyDescent="0.35">
      <c r="A17" s="12" t="s">
        <v>10</v>
      </c>
      <c r="B17" s="18">
        <v>4.2281000000000004</v>
      </c>
      <c r="C17" s="19">
        <v>4.8166000000000002</v>
      </c>
      <c r="D17" s="19">
        <v>4.8743999999999996</v>
      </c>
      <c r="E17" s="8"/>
      <c r="F17" s="18">
        <v>5.5614999999999997</v>
      </c>
      <c r="G17" s="19">
        <v>5.7232000000000003</v>
      </c>
      <c r="H17" s="19">
        <v>4.6402000000000001</v>
      </c>
      <c r="I17" s="9"/>
    </row>
    <row r="18" spans="1:9" x14ac:dyDescent="0.35">
      <c r="A18" s="5" t="s">
        <v>17</v>
      </c>
      <c r="B18" s="14">
        <v>20.731400000000001</v>
      </c>
      <c r="C18" s="15">
        <v>44.133600000000001</v>
      </c>
      <c r="D18" s="15">
        <v>35.134900000000002</v>
      </c>
      <c r="E18" s="6">
        <v>292</v>
      </c>
      <c r="F18" s="14">
        <v>32.783000000000001</v>
      </c>
      <c r="G18" s="15">
        <v>51.131599999999999</v>
      </c>
      <c r="H18" s="15">
        <v>16.0854</v>
      </c>
      <c r="I18" s="7">
        <v>213</v>
      </c>
    </row>
    <row r="19" spans="1:9" x14ac:dyDescent="0.35">
      <c r="A19" s="12" t="s">
        <v>10</v>
      </c>
      <c r="B19" s="18">
        <v>4.6680999999999999</v>
      </c>
      <c r="C19" s="19">
        <v>5.7179000000000002</v>
      </c>
      <c r="D19" s="19">
        <v>5.4973000000000001</v>
      </c>
      <c r="E19" s="8"/>
      <c r="F19" s="18">
        <v>6.3734000000000002</v>
      </c>
      <c r="G19" s="19">
        <v>6.7868000000000004</v>
      </c>
      <c r="H19" s="19">
        <v>4.9881000000000002</v>
      </c>
      <c r="I19" s="9"/>
    </row>
    <row r="20" spans="1:9" x14ac:dyDescent="0.35">
      <c r="A20" s="5" t="s">
        <v>18</v>
      </c>
      <c r="B20" s="14">
        <v>27.378900000000002</v>
      </c>
      <c r="C20" s="15">
        <v>47.577199999999998</v>
      </c>
      <c r="D20" s="15">
        <v>25.043900000000001</v>
      </c>
      <c r="E20" s="6">
        <v>296</v>
      </c>
      <c r="F20" s="14">
        <v>33.163699999999999</v>
      </c>
      <c r="G20" s="15">
        <v>49.596200000000003</v>
      </c>
      <c r="H20" s="15">
        <v>17.240100000000002</v>
      </c>
      <c r="I20" s="7">
        <v>218</v>
      </c>
    </row>
    <row r="21" spans="1:9" x14ac:dyDescent="0.35">
      <c r="A21" s="12" t="s">
        <v>10</v>
      </c>
      <c r="B21" s="18">
        <v>6.7748999999999997</v>
      </c>
      <c r="C21" s="19">
        <v>7.5879000000000003</v>
      </c>
      <c r="D21" s="19">
        <v>6.5829000000000004</v>
      </c>
      <c r="E21" s="8"/>
      <c r="F21" s="18">
        <v>8.3008000000000006</v>
      </c>
      <c r="G21" s="19">
        <v>8.8153000000000006</v>
      </c>
      <c r="H21" s="19">
        <v>6.6597999999999997</v>
      </c>
      <c r="I21" s="9"/>
    </row>
    <row r="22" spans="1:9" x14ac:dyDescent="0.35">
      <c r="A22" s="5" t="s">
        <v>19</v>
      </c>
      <c r="B22" s="14">
        <v>29.939299999999999</v>
      </c>
      <c r="C22" s="15">
        <v>42.211100000000002</v>
      </c>
      <c r="D22" s="15">
        <v>27.849499999999999</v>
      </c>
      <c r="E22" s="6">
        <v>273</v>
      </c>
      <c r="F22" s="14">
        <v>34.597700000000003</v>
      </c>
      <c r="G22" s="15">
        <v>47.635100000000001</v>
      </c>
      <c r="H22" s="15">
        <v>17.767199999999999</v>
      </c>
      <c r="I22" s="7">
        <v>227</v>
      </c>
    </row>
    <row r="23" spans="1:9" x14ac:dyDescent="0.35">
      <c r="A23" s="12" t="s">
        <v>10</v>
      </c>
      <c r="B23" s="18">
        <v>4.6433</v>
      </c>
      <c r="C23" s="19">
        <v>5.0072999999999999</v>
      </c>
      <c r="D23" s="19">
        <v>4.5446</v>
      </c>
      <c r="E23" s="8"/>
      <c r="F23" s="18">
        <v>5.6393000000000004</v>
      </c>
      <c r="G23" s="19">
        <v>5.9208999999999996</v>
      </c>
      <c r="H23" s="19">
        <v>4.5315000000000003</v>
      </c>
      <c r="I23" s="9"/>
    </row>
    <row r="24" spans="1:9" x14ac:dyDescent="0.35">
      <c r="A24" s="5" t="s">
        <v>20</v>
      </c>
      <c r="B24" s="14">
        <v>19.501300000000001</v>
      </c>
      <c r="C24" s="15">
        <v>39.333799999999997</v>
      </c>
      <c r="D24" s="15">
        <v>41.164900000000003</v>
      </c>
      <c r="E24" s="6">
        <v>281</v>
      </c>
      <c r="F24" s="14">
        <v>26.173200000000001</v>
      </c>
      <c r="G24" s="15">
        <v>53.980800000000002</v>
      </c>
      <c r="H24" s="15">
        <v>19.846</v>
      </c>
      <c r="I24" s="7">
        <v>224</v>
      </c>
    </row>
    <row r="25" spans="1:9" x14ac:dyDescent="0.35">
      <c r="A25" s="12" t="s">
        <v>10</v>
      </c>
      <c r="B25" s="18">
        <v>5.0768000000000004</v>
      </c>
      <c r="C25" s="19">
        <v>6.2591999999999999</v>
      </c>
      <c r="D25" s="19">
        <v>6.3059000000000003</v>
      </c>
      <c r="E25" s="8"/>
      <c r="F25" s="18">
        <v>6.5284000000000004</v>
      </c>
      <c r="G25" s="19">
        <v>7.4021999999999997</v>
      </c>
      <c r="H25" s="19">
        <v>5.9234</v>
      </c>
      <c r="I25" s="9"/>
    </row>
    <row r="26" spans="1:9" x14ac:dyDescent="0.35">
      <c r="A26" s="5" t="s">
        <v>21</v>
      </c>
      <c r="B26" s="14">
        <v>18.479399999999998</v>
      </c>
      <c r="C26" s="15">
        <v>40.298400000000001</v>
      </c>
      <c r="D26" s="15">
        <v>41.222200000000001</v>
      </c>
      <c r="E26" s="6">
        <v>292</v>
      </c>
      <c r="F26" s="14">
        <v>32.725299999999997</v>
      </c>
      <c r="G26" s="15">
        <v>52.242400000000004</v>
      </c>
      <c r="H26" s="15">
        <v>15.032299999999999</v>
      </c>
      <c r="I26" s="7">
        <v>231</v>
      </c>
    </row>
    <row r="27" spans="1:9" x14ac:dyDescent="0.35">
      <c r="A27" s="12" t="s">
        <v>10</v>
      </c>
      <c r="B27" s="18">
        <v>12.048299999999999</v>
      </c>
      <c r="C27" s="19">
        <v>15.225899999999999</v>
      </c>
      <c r="D27" s="19">
        <v>15.2799</v>
      </c>
      <c r="E27" s="8"/>
      <c r="F27" s="18">
        <v>17.093499999999999</v>
      </c>
      <c r="G27" s="19">
        <v>18.1968</v>
      </c>
      <c r="H27" s="19">
        <v>13.0197</v>
      </c>
      <c r="I27" s="9"/>
    </row>
    <row r="28" spans="1:9" x14ac:dyDescent="0.35">
      <c r="A28" s="5" t="s">
        <v>22</v>
      </c>
      <c r="B28" s="14">
        <v>14.7902</v>
      </c>
      <c r="C28" s="15">
        <v>47.6462</v>
      </c>
      <c r="D28" s="15">
        <v>37.563600000000001</v>
      </c>
      <c r="E28" s="6">
        <v>265</v>
      </c>
      <c r="F28" s="14">
        <v>24.6434</v>
      </c>
      <c r="G28" s="15">
        <v>51.046700000000001</v>
      </c>
      <c r="H28" s="15">
        <v>24.309899999999999</v>
      </c>
      <c r="I28" s="7">
        <v>208</v>
      </c>
    </row>
    <row r="29" spans="1:9" x14ac:dyDescent="0.35">
      <c r="A29" s="12" t="s">
        <v>10</v>
      </c>
      <c r="B29" s="18">
        <v>6.7938999999999998</v>
      </c>
      <c r="C29" s="19">
        <v>9.5580999999999996</v>
      </c>
      <c r="D29" s="19">
        <v>9.2680000000000007</v>
      </c>
      <c r="E29" s="8"/>
      <c r="F29" s="18">
        <v>9.6319999999999997</v>
      </c>
      <c r="G29" s="19">
        <v>11.1732</v>
      </c>
      <c r="H29" s="19">
        <v>9.5876999999999999</v>
      </c>
      <c r="I29" s="9"/>
    </row>
    <row r="30" spans="1:9" x14ac:dyDescent="0.35">
      <c r="A30" s="5" t="s">
        <v>23</v>
      </c>
      <c r="B30" s="14">
        <v>24.8124</v>
      </c>
      <c r="C30" s="15">
        <v>45.936799999999998</v>
      </c>
      <c r="D30" s="15">
        <v>29.250699999999998</v>
      </c>
      <c r="E30" s="6">
        <v>291</v>
      </c>
      <c r="F30" s="14">
        <v>32.687199999999997</v>
      </c>
      <c r="G30" s="15">
        <v>50.378500000000003</v>
      </c>
      <c r="H30" s="15">
        <v>16.9343</v>
      </c>
      <c r="I30" s="7">
        <v>236</v>
      </c>
    </row>
    <row r="31" spans="1:9" x14ac:dyDescent="0.35">
      <c r="A31" s="12" t="s">
        <v>10</v>
      </c>
      <c r="B31" s="18">
        <v>11.130800000000001</v>
      </c>
      <c r="C31" s="19">
        <v>12.842499999999999</v>
      </c>
      <c r="D31" s="19">
        <v>11.7232</v>
      </c>
      <c r="E31" s="8"/>
      <c r="F31" s="18">
        <v>13.993399999999999</v>
      </c>
      <c r="G31" s="19">
        <v>14.915699999999999</v>
      </c>
      <c r="H31" s="19">
        <v>11.188700000000001</v>
      </c>
      <c r="I31" s="9"/>
    </row>
    <row r="32" spans="1:9" x14ac:dyDescent="0.35">
      <c r="A32" s="5" t="s">
        <v>24</v>
      </c>
      <c r="B32" s="14">
        <v>29.884</v>
      </c>
      <c r="C32" s="15">
        <v>39.526000000000003</v>
      </c>
      <c r="D32" s="15">
        <v>30.59</v>
      </c>
      <c r="E32" s="6">
        <v>276</v>
      </c>
      <c r="F32" s="14">
        <v>29.579899999999999</v>
      </c>
      <c r="G32" s="15">
        <v>52.296399999999998</v>
      </c>
      <c r="H32" s="15">
        <v>18.123699999999999</v>
      </c>
      <c r="I32" s="7">
        <v>207</v>
      </c>
    </row>
    <row r="33" spans="1:9" x14ac:dyDescent="0.35">
      <c r="A33" s="12" t="s">
        <v>10</v>
      </c>
      <c r="B33" s="18">
        <v>6.7477999999999998</v>
      </c>
      <c r="C33" s="19">
        <v>7.2070999999999996</v>
      </c>
      <c r="D33" s="19">
        <v>6.7926000000000002</v>
      </c>
      <c r="E33" s="8"/>
      <c r="F33" s="18">
        <v>7.9795999999999996</v>
      </c>
      <c r="G33" s="19">
        <v>8.7326999999999995</v>
      </c>
      <c r="H33" s="19">
        <v>6.7350000000000003</v>
      </c>
      <c r="I33" s="9"/>
    </row>
    <row r="34" spans="1:9" x14ac:dyDescent="0.35">
      <c r="A34" s="5" t="s">
        <v>25</v>
      </c>
      <c r="B34" s="14">
        <v>25.467600000000001</v>
      </c>
      <c r="C34" s="15">
        <v>41.507199999999997</v>
      </c>
      <c r="D34" s="15">
        <v>33.025199999999998</v>
      </c>
      <c r="E34" s="6">
        <v>307</v>
      </c>
      <c r="F34" s="14">
        <v>34.387500000000003</v>
      </c>
      <c r="G34" s="15">
        <v>43.596600000000002</v>
      </c>
      <c r="H34" s="15">
        <v>22.015999999999998</v>
      </c>
      <c r="I34" s="7">
        <v>207</v>
      </c>
    </row>
    <row r="35" spans="1:9" x14ac:dyDescent="0.35">
      <c r="A35" s="12" t="s">
        <v>10</v>
      </c>
      <c r="B35" s="18">
        <v>5.2938000000000001</v>
      </c>
      <c r="C35" s="19">
        <v>5.9870999999999999</v>
      </c>
      <c r="D35" s="19">
        <v>5.7145999999999999</v>
      </c>
      <c r="E35" s="8"/>
      <c r="F35" s="18">
        <v>6.7884000000000002</v>
      </c>
      <c r="G35" s="19">
        <v>7.0868000000000002</v>
      </c>
      <c r="H35" s="19">
        <v>5.9217000000000004</v>
      </c>
      <c r="I35" s="9"/>
    </row>
    <row r="36" spans="1:9" x14ac:dyDescent="0.35">
      <c r="A36" s="5" t="s">
        <v>26</v>
      </c>
      <c r="B36" s="14">
        <v>31.628599999999999</v>
      </c>
      <c r="C36" s="15">
        <v>35.981699999999996</v>
      </c>
      <c r="D36" s="15">
        <v>32.389800000000001</v>
      </c>
      <c r="E36" s="6">
        <v>316</v>
      </c>
      <c r="F36" s="14">
        <v>42.417299999999997</v>
      </c>
      <c r="G36" s="15">
        <v>40.694499999999998</v>
      </c>
      <c r="H36" s="15">
        <v>16.888100000000001</v>
      </c>
      <c r="I36" s="7">
        <v>219</v>
      </c>
    </row>
    <row r="37" spans="1:9" x14ac:dyDescent="0.35">
      <c r="A37" s="12" t="s">
        <v>10</v>
      </c>
      <c r="B37" s="18">
        <v>5.1475999999999997</v>
      </c>
      <c r="C37" s="19">
        <v>5.3128000000000002</v>
      </c>
      <c r="D37" s="19">
        <v>5.1801000000000004</v>
      </c>
      <c r="E37" s="8"/>
      <c r="F37" s="18">
        <v>6.4414999999999996</v>
      </c>
      <c r="G37" s="19">
        <v>6.4029999999999996</v>
      </c>
      <c r="H37" s="19">
        <v>4.883</v>
      </c>
      <c r="I37" s="9"/>
    </row>
    <row r="38" spans="1:9" x14ac:dyDescent="0.35">
      <c r="A38" s="5" t="s">
        <v>27</v>
      </c>
      <c r="B38" s="14">
        <v>29.851400000000002</v>
      </c>
      <c r="C38" s="15">
        <v>39.433</v>
      </c>
      <c r="D38" s="15">
        <v>30.715599999999998</v>
      </c>
      <c r="E38" s="6">
        <v>1217</v>
      </c>
      <c r="F38" s="14">
        <v>40.137999999999998</v>
      </c>
      <c r="G38" s="15">
        <v>41.332900000000002</v>
      </c>
      <c r="H38" s="15">
        <v>18.5291</v>
      </c>
      <c r="I38" s="7">
        <v>935</v>
      </c>
    </row>
    <row r="39" spans="1:9" x14ac:dyDescent="0.35">
      <c r="A39" s="12" t="s">
        <v>10</v>
      </c>
      <c r="B39" s="18">
        <v>1.5059</v>
      </c>
      <c r="C39" s="19">
        <v>1.6082000000000001</v>
      </c>
      <c r="D39" s="19">
        <v>1.5181</v>
      </c>
      <c r="E39" s="8"/>
      <c r="F39" s="18">
        <v>1.8748</v>
      </c>
      <c r="G39" s="19">
        <v>1.8834</v>
      </c>
      <c r="H39" s="19">
        <v>1.486</v>
      </c>
      <c r="I39" s="9"/>
    </row>
    <row r="40" spans="1:9" x14ac:dyDescent="0.35">
      <c r="A40" s="5" t="s">
        <v>28</v>
      </c>
      <c r="B40" s="14">
        <v>31.794799999999999</v>
      </c>
      <c r="C40" s="15">
        <v>34.817900000000002</v>
      </c>
      <c r="D40" s="15">
        <v>33.3872</v>
      </c>
      <c r="E40" s="6">
        <v>301</v>
      </c>
      <c r="F40" s="14">
        <v>39.424900000000001</v>
      </c>
      <c r="G40" s="15">
        <v>46.007199999999997</v>
      </c>
      <c r="H40" s="15">
        <v>14.568</v>
      </c>
      <c r="I40" s="7">
        <v>183</v>
      </c>
    </row>
    <row r="41" spans="1:9" x14ac:dyDescent="0.35">
      <c r="A41" s="12" t="s">
        <v>10</v>
      </c>
      <c r="B41" s="18">
        <v>6.4713000000000003</v>
      </c>
      <c r="C41" s="19">
        <v>6.6201999999999996</v>
      </c>
      <c r="D41" s="19">
        <v>6.5534999999999997</v>
      </c>
      <c r="E41" s="8"/>
      <c r="F41" s="18">
        <v>7.9835000000000003</v>
      </c>
      <c r="G41" s="19">
        <v>8.1422000000000008</v>
      </c>
      <c r="H41" s="19">
        <v>5.7633000000000001</v>
      </c>
      <c r="I41" s="9"/>
    </row>
    <row r="42" spans="1:9" x14ac:dyDescent="0.35">
      <c r="A42" s="5" t="s">
        <v>29</v>
      </c>
      <c r="B42" s="14">
        <v>25.824300000000001</v>
      </c>
      <c r="C42" s="15">
        <v>39.805100000000003</v>
      </c>
      <c r="D42" s="15">
        <v>34.370600000000003</v>
      </c>
      <c r="E42" s="6">
        <v>275</v>
      </c>
      <c r="F42" s="14">
        <v>36.183100000000003</v>
      </c>
      <c r="G42" s="15">
        <v>43.631799999999998</v>
      </c>
      <c r="H42" s="15">
        <v>20.185099999999998</v>
      </c>
      <c r="I42" s="7">
        <v>199</v>
      </c>
    </row>
    <row r="43" spans="1:9" x14ac:dyDescent="0.35">
      <c r="A43" s="12" t="s">
        <v>10</v>
      </c>
      <c r="B43" s="18">
        <v>4.5692000000000004</v>
      </c>
      <c r="C43" s="19">
        <v>5.1102999999999996</v>
      </c>
      <c r="D43" s="19">
        <v>4.9584000000000001</v>
      </c>
      <c r="E43" s="8"/>
      <c r="F43" s="18">
        <v>5.8250000000000002</v>
      </c>
      <c r="G43" s="19">
        <v>6.0115999999999996</v>
      </c>
      <c r="H43" s="19">
        <v>4.8654999999999999</v>
      </c>
      <c r="I43" s="9"/>
    </row>
    <row r="44" spans="1:9" x14ac:dyDescent="0.35">
      <c r="A44" s="5" t="s">
        <v>30</v>
      </c>
      <c r="B44" s="14">
        <v>20.537299999999998</v>
      </c>
      <c r="C44" s="15">
        <v>42.415300000000002</v>
      </c>
      <c r="D44" s="15">
        <v>37.047400000000003</v>
      </c>
      <c r="E44" s="6">
        <v>319</v>
      </c>
      <c r="F44" s="14">
        <v>30.9649</v>
      </c>
      <c r="G44" s="15">
        <v>51.8643</v>
      </c>
      <c r="H44" s="15">
        <v>17.1708</v>
      </c>
      <c r="I44" s="7">
        <v>205</v>
      </c>
    </row>
    <row r="45" spans="1:9" x14ac:dyDescent="0.35">
      <c r="A45" s="12" t="s">
        <v>10</v>
      </c>
      <c r="B45" s="18">
        <v>6.0867000000000004</v>
      </c>
      <c r="C45" s="19">
        <v>7.4463999999999997</v>
      </c>
      <c r="D45" s="19">
        <v>7.2763999999999998</v>
      </c>
      <c r="E45" s="8"/>
      <c r="F45" s="18">
        <v>8.1731999999999996</v>
      </c>
      <c r="G45" s="19">
        <v>8.8327000000000009</v>
      </c>
      <c r="H45" s="19">
        <v>6.6666999999999996</v>
      </c>
      <c r="I45" s="9"/>
    </row>
    <row r="46" spans="1:9" x14ac:dyDescent="0.35">
      <c r="A46" s="5" t="s">
        <v>31</v>
      </c>
      <c r="B46" s="14">
        <v>25.353899999999999</v>
      </c>
      <c r="C46" s="15">
        <v>45.024500000000003</v>
      </c>
      <c r="D46" s="15">
        <v>29.621600000000001</v>
      </c>
      <c r="E46" s="6">
        <v>302</v>
      </c>
      <c r="F46" s="14">
        <v>31.208600000000001</v>
      </c>
      <c r="G46" s="15">
        <v>52.3018</v>
      </c>
      <c r="H46" s="15">
        <v>16.489599999999999</v>
      </c>
      <c r="I46" s="7">
        <v>230</v>
      </c>
    </row>
    <row r="47" spans="1:9" x14ac:dyDescent="0.35">
      <c r="A47" s="12" t="s">
        <v>10</v>
      </c>
      <c r="B47" s="18">
        <v>5.3017000000000003</v>
      </c>
      <c r="C47" s="19">
        <v>6.0631000000000004</v>
      </c>
      <c r="D47" s="19">
        <v>5.5643000000000002</v>
      </c>
      <c r="E47" s="8"/>
      <c r="F47" s="18">
        <v>6.6492000000000004</v>
      </c>
      <c r="G47" s="19">
        <v>7.1676000000000002</v>
      </c>
      <c r="H47" s="19">
        <v>5.3253000000000004</v>
      </c>
      <c r="I47" s="9"/>
    </row>
    <row r="48" spans="1:9" x14ac:dyDescent="0.35">
      <c r="A48" s="5" t="s">
        <v>32</v>
      </c>
      <c r="B48" s="14">
        <v>23.5974</v>
      </c>
      <c r="C48" s="15">
        <v>36.782499999999999</v>
      </c>
      <c r="D48" s="15">
        <v>39.620100000000001</v>
      </c>
      <c r="E48" s="6">
        <v>317</v>
      </c>
      <c r="F48" s="14">
        <v>35.743899999999996</v>
      </c>
      <c r="G48" s="15">
        <v>41.524500000000003</v>
      </c>
      <c r="H48" s="15">
        <v>22.7316</v>
      </c>
      <c r="I48" s="7">
        <v>231</v>
      </c>
    </row>
    <row r="49" spans="1:9" x14ac:dyDescent="0.35">
      <c r="A49" s="12" t="s">
        <v>10</v>
      </c>
      <c r="B49" s="18">
        <v>6.3075999999999999</v>
      </c>
      <c r="C49" s="19">
        <v>7.1634000000000002</v>
      </c>
      <c r="D49" s="19">
        <v>7.2657999999999996</v>
      </c>
      <c r="E49" s="8"/>
      <c r="F49" s="18">
        <v>8.4206000000000003</v>
      </c>
      <c r="G49" s="19">
        <v>8.6580999999999992</v>
      </c>
      <c r="H49" s="19">
        <v>7.3638000000000003</v>
      </c>
      <c r="I49" s="9"/>
    </row>
    <row r="50" spans="1:9" x14ac:dyDescent="0.35">
      <c r="A50" s="5" t="s">
        <v>33</v>
      </c>
      <c r="B50" s="14">
        <v>28.5288</v>
      </c>
      <c r="C50" s="15">
        <v>37.645000000000003</v>
      </c>
      <c r="D50" s="15">
        <v>33.8262</v>
      </c>
      <c r="E50" s="6">
        <v>296</v>
      </c>
      <c r="F50" s="14">
        <v>36.369</v>
      </c>
      <c r="G50" s="15">
        <v>43.561</v>
      </c>
      <c r="H50" s="15">
        <v>20.07</v>
      </c>
      <c r="I50" s="7">
        <v>209</v>
      </c>
    </row>
    <row r="51" spans="1:9" x14ac:dyDescent="0.35">
      <c r="A51" s="12" t="s">
        <v>10</v>
      </c>
      <c r="B51" s="18">
        <v>8.5571000000000002</v>
      </c>
      <c r="C51" s="19">
        <v>9.1814</v>
      </c>
      <c r="D51" s="19">
        <v>8.9657999999999998</v>
      </c>
      <c r="E51" s="8"/>
      <c r="F51" s="18">
        <v>10.7</v>
      </c>
      <c r="G51" s="19">
        <v>11.028700000000001</v>
      </c>
      <c r="H51" s="19">
        <v>8.9086999999999996</v>
      </c>
      <c r="I51" s="9"/>
    </row>
    <row r="52" spans="1:9" x14ac:dyDescent="0.35">
      <c r="A52" s="5" t="s">
        <v>34</v>
      </c>
      <c r="B52" s="14">
        <v>21.7118</v>
      </c>
      <c r="C52" s="15">
        <v>45.139099999999999</v>
      </c>
      <c r="D52" s="15">
        <v>33.149099999999997</v>
      </c>
      <c r="E52" s="6">
        <v>298</v>
      </c>
      <c r="F52" s="14">
        <v>30.7578</v>
      </c>
      <c r="G52" s="15">
        <v>52.854700000000001</v>
      </c>
      <c r="H52" s="15">
        <v>16.387499999999999</v>
      </c>
      <c r="I52" s="7">
        <v>222</v>
      </c>
    </row>
    <row r="53" spans="1:9" x14ac:dyDescent="0.35">
      <c r="A53" s="12" t="s">
        <v>10</v>
      </c>
      <c r="B53" s="18">
        <v>7.5126999999999997</v>
      </c>
      <c r="C53" s="19">
        <v>9.0678999999999998</v>
      </c>
      <c r="D53" s="19">
        <v>8.5779999999999994</v>
      </c>
      <c r="E53" s="8"/>
      <c r="F53" s="18">
        <v>9.6146999999999991</v>
      </c>
      <c r="G53" s="19">
        <v>10.4</v>
      </c>
      <c r="H53" s="19">
        <v>7.7119</v>
      </c>
      <c r="I53" s="9"/>
    </row>
    <row r="54" spans="1:9" x14ac:dyDescent="0.35">
      <c r="A54" s="5" t="s">
        <v>35</v>
      </c>
      <c r="B54" s="14">
        <v>23.0669</v>
      </c>
      <c r="C54" s="15">
        <v>47.435000000000002</v>
      </c>
      <c r="D54" s="15">
        <v>29.498100000000001</v>
      </c>
      <c r="E54" s="6">
        <v>340</v>
      </c>
      <c r="F54" s="14">
        <v>27.641200000000001</v>
      </c>
      <c r="G54" s="15">
        <v>55.728200000000001</v>
      </c>
      <c r="H54" s="15">
        <v>16.630600000000001</v>
      </c>
      <c r="I54" s="7">
        <v>225</v>
      </c>
    </row>
    <row r="55" spans="1:9" x14ac:dyDescent="0.35">
      <c r="A55" s="12" t="s">
        <v>10</v>
      </c>
      <c r="B55" s="18">
        <v>12.6646</v>
      </c>
      <c r="C55" s="19">
        <v>15.012</v>
      </c>
      <c r="D55" s="19">
        <v>13.71</v>
      </c>
      <c r="E55" s="8"/>
      <c r="F55" s="18">
        <v>15.6091</v>
      </c>
      <c r="G55" s="19">
        <v>17.336200000000002</v>
      </c>
      <c r="H55" s="19">
        <v>12.996</v>
      </c>
      <c r="I55" s="9"/>
    </row>
    <row r="56" spans="1:9" x14ac:dyDescent="0.35">
      <c r="A56" s="5" t="s">
        <v>36</v>
      </c>
      <c r="B56" s="14">
        <v>20.799199999999999</v>
      </c>
      <c r="C56" s="15">
        <v>41.716000000000001</v>
      </c>
      <c r="D56" s="15">
        <v>37.4848</v>
      </c>
      <c r="E56" s="6">
        <v>308</v>
      </c>
      <c r="F56" s="14">
        <v>32.470300000000002</v>
      </c>
      <c r="G56" s="15">
        <v>49.846899999999998</v>
      </c>
      <c r="H56" s="15">
        <v>17.682700000000001</v>
      </c>
      <c r="I56" s="7">
        <v>243</v>
      </c>
    </row>
    <row r="57" spans="1:9" x14ac:dyDescent="0.35">
      <c r="A57" s="12" t="s">
        <v>10</v>
      </c>
      <c r="B57" s="18">
        <v>6.2617000000000003</v>
      </c>
      <c r="C57" s="19">
        <v>7.6073000000000004</v>
      </c>
      <c r="D57" s="19">
        <v>7.4683000000000002</v>
      </c>
      <c r="E57" s="8"/>
      <c r="F57" s="18">
        <v>8.3350000000000009</v>
      </c>
      <c r="G57" s="19">
        <v>8.8998000000000008</v>
      </c>
      <c r="H57" s="19">
        <v>6.7910000000000004</v>
      </c>
      <c r="I57" s="9"/>
    </row>
    <row r="58" spans="1:9" x14ac:dyDescent="0.35">
      <c r="A58" s="5" t="s">
        <v>37</v>
      </c>
      <c r="B58" s="14">
        <v>25.085100000000001</v>
      </c>
      <c r="C58" s="15">
        <v>42.9236</v>
      </c>
      <c r="D58" s="15">
        <v>31.991299999999999</v>
      </c>
      <c r="E58" s="6">
        <v>293</v>
      </c>
      <c r="F58" s="14">
        <v>35.215200000000003</v>
      </c>
      <c r="G58" s="15">
        <v>51.867100000000001</v>
      </c>
      <c r="H58" s="15">
        <v>12.9176</v>
      </c>
      <c r="I58" s="7">
        <v>220</v>
      </c>
    </row>
    <row r="59" spans="1:9" x14ac:dyDescent="0.35">
      <c r="A59" s="13" t="s">
        <v>10</v>
      </c>
      <c r="B59" s="16">
        <v>6.4957000000000003</v>
      </c>
      <c r="C59" s="17">
        <v>7.4166999999999996</v>
      </c>
      <c r="D59" s="17">
        <v>6.9893000000000001</v>
      </c>
      <c r="E59" s="10"/>
      <c r="F59" s="16">
        <v>8.5533000000000001</v>
      </c>
      <c r="G59" s="17">
        <v>8.9474999999999998</v>
      </c>
      <c r="H59" s="17">
        <v>6.0061</v>
      </c>
      <c r="I59" s="11"/>
    </row>
    <row r="60" spans="1:9" ht="0" hidden="1" customHeight="1" x14ac:dyDescent="0.35"/>
    <row r="61" spans="1:9" ht="1" customHeight="1" x14ac:dyDescent="0.35"/>
    <row r="62" spans="1:9" ht="1" customHeight="1" x14ac:dyDescent="0.35"/>
  </sheetData>
  <mergeCells count="5">
    <mergeCell ref="B1:E1"/>
    <mergeCell ref="F1:I1"/>
    <mergeCell ref="A3:I3"/>
    <mergeCell ref="A4:I4"/>
    <mergeCell ref="A7:I7"/>
  </mergeCells>
  <conditionalFormatting sqref="B18">
    <cfRule type="expression" dxfId="1631" priority="6">
      <formula>TRUE</formula>
    </cfRule>
  </conditionalFormatting>
  <conditionalFormatting sqref="B24">
    <cfRule type="expression" dxfId="1630" priority="11">
      <formula>TRUE</formula>
    </cfRule>
  </conditionalFormatting>
  <conditionalFormatting sqref="B28">
    <cfRule type="expression" dxfId="1629" priority="15">
      <formula>TRUE</formula>
    </cfRule>
  </conditionalFormatting>
  <conditionalFormatting sqref="B36">
    <cfRule type="expression" dxfId="1628" priority="18">
      <formula>TRUE</formula>
    </cfRule>
  </conditionalFormatting>
  <conditionalFormatting sqref="B38">
    <cfRule type="expression" dxfId="1627" priority="20">
      <formula>TRUE</formula>
    </cfRule>
  </conditionalFormatting>
  <conditionalFormatting sqref="B44">
    <cfRule type="expression" dxfId="1626" priority="24">
      <formula>TRUE</formula>
    </cfRule>
  </conditionalFormatting>
  <conditionalFormatting sqref="B56">
    <cfRule type="expression" dxfId="1625" priority="27">
      <formula>TRUE</formula>
    </cfRule>
  </conditionalFormatting>
  <conditionalFormatting sqref="C20:D20">
    <cfRule type="expression" dxfId="1624" priority="8">
      <formula>TRUE</formula>
    </cfRule>
  </conditionalFormatting>
  <conditionalFormatting sqref="D8">
    <cfRule type="expression" dxfId="1623" priority="1">
      <formula>TRUE</formula>
    </cfRule>
  </conditionalFormatting>
  <conditionalFormatting sqref="D16">
    <cfRule type="expression" dxfId="1622" priority="5">
      <formula>TRUE</formula>
    </cfRule>
  </conditionalFormatting>
  <conditionalFormatting sqref="D22">
    <cfRule type="expression" dxfId="1621" priority="10">
      <formula>TRUE</formula>
    </cfRule>
  </conditionalFormatting>
  <conditionalFormatting sqref="D24">
    <cfRule type="expression" dxfId="1620" priority="12">
      <formula>TRUE</formula>
    </cfRule>
  </conditionalFormatting>
  <conditionalFormatting sqref="D38">
    <cfRule type="expression" dxfId="1619" priority="21">
      <formula>TRUE</formula>
    </cfRule>
  </conditionalFormatting>
  <conditionalFormatting sqref="D48">
    <cfRule type="expression" dxfId="1618" priority="26">
      <formula>TRUE</formula>
    </cfRule>
  </conditionalFormatting>
  <conditionalFormatting sqref="F28">
    <cfRule type="expression" dxfId="1617" priority="16">
      <formula>TRUE</formula>
    </cfRule>
  </conditionalFormatting>
  <conditionalFormatting sqref="F32">
    <cfRule type="expression" dxfId="1616" priority="17">
      <formula>TRUE</formula>
    </cfRule>
  </conditionalFormatting>
  <conditionalFormatting sqref="F36">
    <cfRule type="expression" dxfId="1615" priority="19">
      <formula>TRUE</formula>
    </cfRule>
  </conditionalFormatting>
  <conditionalFormatting sqref="F24:G24">
    <cfRule type="expression" dxfId="1614" priority="13">
      <formula>TRUE</formula>
    </cfRule>
  </conditionalFormatting>
  <conditionalFormatting sqref="F38:G38">
    <cfRule type="expression" dxfId="1613" priority="22">
      <formula>TRUE</formula>
    </cfRule>
  </conditionalFormatting>
  <conditionalFormatting sqref="G18">
    <cfRule type="expression" dxfId="1612" priority="7">
      <formula>TRUE</formula>
    </cfRule>
  </conditionalFormatting>
  <conditionalFormatting sqref="G46">
    <cfRule type="expression" dxfId="1611" priority="25">
      <formula>TRUE</formula>
    </cfRule>
  </conditionalFormatting>
  <conditionalFormatting sqref="G14:H14">
    <cfRule type="expression" dxfId="1610" priority="3">
      <formula>TRUE</formula>
    </cfRule>
  </conditionalFormatting>
  <conditionalFormatting sqref="H10">
    <cfRule type="expression" dxfId="1609" priority="2">
      <formula>TRUE</formula>
    </cfRule>
  </conditionalFormatting>
  <hyperlinks>
    <hyperlink ref="A1" location="Tabellförteckning!A1" tooltip="Gå tillbaka till Tabellförteckning" display="⬅️ Tillbaka" xr:uid="{C0039D00-DE3C-413D-8BF7-5E32D47536DA}"/>
  </hyperlinks>
  <pageMargins left="0.39" right="0.39" top="0.79" bottom="0.79" header="0.31" footer="0.31"/>
  <pageSetup orientation="landscape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46.5" x14ac:dyDescent="0.35">
      <c r="A2" s="3"/>
      <c r="B2" s="3" t="s">
        <v>201</v>
      </c>
      <c r="C2" s="1" t="s">
        <v>202</v>
      </c>
      <c r="D2" s="1" t="s">
        <v>203</v>
      </c>
      <c r="E2" s="1" t="s">
        <v>53</v>
      </c>
      <c r="F2" s="1" t="s">
        <v>6</v>
      </c>
      <c r="G2" s="3" t="s">
        <v>201</v>
      </c>
      <c r="H2" s="1" t="s">
        <v>202</v>
      </c>
      <c r="I2" s="1" t="s">
        <v>203</v>
      </c>
      <c r="J2" s="1" t="s">
        <v>53</v>
      </c>
      <c r="K2" s="2" t="s">
        <v>6</v>
      </c>
    </row>
    <row r="3" spans="1:11" x14ac:dyDescent="0.35">
      <c r="A3" s="30" t="s">
        <v>205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7.7413999999999996</v>
      </c>
      <c r="C5" s="15">
        <v>26.4222</v>
      </c>
      <c r="D5" s="15">
        <v>38.425600000000003</v>
      </c>
      <c r="E5" s="15">
        <v>27.410900000000002</v>
      </c>
      <c r="F5" s="6">
        <v>8675</v>
      </c>
      <c r="G5" s="14">
        <v>11.5214</v>
      </c>
      <c r="H5" s="15">
        <v>29.828099999999999</v>
      </c>
      <c r="I5" s="15">
        <v>26.1096</v>
      </c>
      <c r="J5" s="15">
        <v>32.540900000000001</v>
      </c>
      <c r="K5" s="7">
        <v>6393</v>
      </c>
    </row>
    <row r="6" spans="1:11" x14ac:dyDescent="0.35">
      <c r="A6" s="13" t="s">
        <v>10</v>
      </c>
      <c r="B6" s="16">
        <v>0.5635</v>
      </c>
      <c r="C6" s="17">
        <v>0.92969999999999997</v>
      </c>
      <c r="D6" s="17">
        <v>1.0256000000000001</v>
      </c>
      <c r="E6" s="17">
        <v>0.9405</v>
      </c>
      <c r="F6" s="10"/>
      <c r="G6" s="16">
        <v>0.7823</v>
      </c>
      <c r="H6" s="17">
        <v>1.1209</v>
      </c>
      <c r="I6" s="17">
        <v>1.0761000000000001</v>
      </c>
      <c r="J6" s="17">
        <v>1.1478999999999999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6.3154000000000003</v>
      </c>
      <c r="C8" s="15">
        <v>18.237400000000001</v>
      </c>
      <c r="D8" s="15">
        <v>41.639099999999999</v>
      </c>
      <c r="E8" s="15">
        <v>33.808100000000003</v>
      </c>
      <c r="F8" s="6">
        <v>296</v>
      </c>
      <c r="G8" s="14">
        <v>15.114800000000001</v>
      </c>
      <c r="H8" s="15">
        <v>26.396999999999998</v>
      </c>
      <c r="I8" s="15">
        <v>26.055099999999999</v>
      </c>
      <c r="J8" s="15">
        <v>32.433100000000003</v>
      </c>
      <c r="K8" s="7">
        <v>220</v>
      </c>
    </row>
    <row r="9" spans="1:11" x14ac:dyDescent="0.35">
      <c r="A9" s="12" t="s">
        <v>10</v>
      </c>
      <c r="B9" s="18">
        <v>2.6086</v>
      </c>
      <c r="C9" s="19">
        <v>4.1413000000000002</v>
      </c>
      <c r="D9" s="19">
        <v>5.2866999999999997</v>
      </c>
      <c r="E9" s="19">
        <v>5.0732999999999997</v>
      </c>
      <c r="F9" s="8"/>
      <c r="G9" s="18">
        <v>4.4547999999999996</v>
      </c>
      <c r="H9" s="19">
        <v>5.4820000000000002</v>
      </c>
      <c r="I9" s="19">
        <v>5.4589999999999996</v>
      </c>
      <c r="J9" s="19">
        <v>5.8220999999999998</v>
      </c>
      <c r="K9" s="9"/>
    </row>
    <row r="10" spans="1:11" x14ac:dyDescent="0.35">
      <c r="A10" s="5" t="s">
        <v>13</v>
      </c>
      <c r="B10" s="14">
        <v>7.6577999999999999</v>
      </c>
      <c r="C10" s="15">
        <v>41.037999999999997</v>
      </c>
      <c r="D10" s="15">
        <v>30.6938</v>
      </c>
      <c r="E10" s="15">
        <v>20.610499999999998</v>
      </c>
      <c r="F10" s="6">
        <v>308</v>
      </c>
      <c r="G10" s="14">
        <v>18.601099999999999</v>
      </c>
      <c r="H10" s="15">
        <v>44.137799999999999</v>
      </c>
      <c r="I10" s="15">
        <v>15.171200000000001</v>
      </c>
      <c r="J10" s="15">
        <v>22.0899</v>
      </c>
      <c r="K10" s="7">
        <v>225</v>
      </c>
    </row>
    <row r="11" spans="1:11" x14ac:dyDescent="0.35">
      <c r="A11" s="12" t="s">
        <v>10</v>
      </c>
      <c r="B11" s="18">
        <v>4.9481999999999999</v>
      </c>
      <c r="C11" s="19">
        <v>9.1532999999999998</v>
      </c>
      <c r="D11" s="19">
        <v>8.5823999999999998</v>
      </c>
      <c r="E11" s="19">
        <v>7.5270999999999999</v>
      </c>
      <c r="F11" s="8"/>
      <c r="G11" s="18">
        <v>8.3425999999999991</v>
      </c>
      <c r="H11" s="19">
        <v>10.646000000000001</v>
      </c>
      <c r="I11" s="19">
        <v>7.6913999999999998</v>
      </c>
      <c r="J11" s="19">
        <v>8.8943999999999992</v>
      </c>
      <c r="K11" s="9"/>
    </row>
    <row r="12" spans="1:11" x14ac:dyDescent="0.35">
      <c r="A12" s="5" t="s">
        <v>14</v>
      </c>
      <c r="B12" s="14">
        <v>6.3067000000000002</v>
      </c>
      <c r="C12" s="15">
        <v>32.168300000000002</v>
      </c>
      <c r="D12" s="15">
        <v>35.1464</v>
      </c>
      <c r="E12" s="15">
        <v>26.378499999999999</v>
      </c>
      <c r="F12" s="6">
        <v>308</v>
      </c>
      <c r="G12" s="14">
        <v>11.318</v>
      </c>
      <c r="H12" s="15">
        <v>39.221499999999999</v>
      </c>
      <c r="I12" s="15">
        <v>23.359400000000001</v>
      </c>
      <c r="J12" s="15">
        <v>26.100999999999999</v>
      </c>
      <c r="K12" s="7">
        <v>208</v>
      </c>
    </row>
    <row r="13" spans="1:11" x14ac:dyDescent="0.35">
      <c r="A13" s="12" t="s">
        <v>10</v>
      </c>
      <c r="B13" s="18">
        <v>4.8379000000000003</v>
      </c>
      <c r="C13" s="19">
        <v>9.2967999999999993</v>
      </c>
      <c r="D13" s="19">
        <v>9.5018999999999991</v>
      </c>
      <c r="E13" s="19">
        <v>8.7706</v>
      </c>
      <c r="F13" s="8"/>
      <c r="G13" s="18">
        <v>7.266</v>
      </c>
      <c r="H13" s="19">
        <v>11.197800000000001</v>
      </c>
      <c r="I13" s="19">
        <v>9.7041000000000004</v>
      </c>
      <c r="J13" s="19">
        <v>10.0726</v>
      </c>
      <c r="K13" s="9"/>
    </row>
    <row r="14" spans="1:11" x14ac:dyDescent="0.35">
      <c r="A14" s="5" t="s">
        <v>15</v>
      </c>
      <c r="B14" s="14">
        <v>7.6924000000000001</v>
      </c>
      <c r="C14" s="15">
        <v>26.0261</v>
      </c>
      <c r="D14" s="15">
        <v>40.808100000000003</v>
      </c>
      <c r="E14" s="15">
        <v>25.473400000000002</v>
      </c>
      <c r="F14" s="6">
        <v>284</v>
      </c>
      <c r="G14" s="14">
        <v>9.5606000000000009</v>
      </c>
      <c r="H14" s="15">
        <v>27.0623</v>
      </c>
      <c r="I14" s="15">
        <v>29.7119</v>
      </c>
      <c r="J14" s="15">
        <v>33.665199999999999</v>
      </c>
      <c r="K14" s="7">
        <v>182</v>
      </c>
    </row>
    <row r="15" spans="1:11" x14ac:dyDescent="0.35">
      <c r="A15" s="12" t="s">
        <v>10</v>
      </c>
      <c r="B15" s="18">
        <v>2.8441000000000001</v>
      </c>
      <c r="C15" s="19">
        <v>4.6832000000000003</v>
      </c>
      <c r="D15" s="19">
        <v>5.2457000000000003</v>
      </c>
      <c r="E15" s="19">
        <v>4.6505000000000001</v>
      </c>
      <c r="F15" s="8"/>
      <c r="G15" s="18">
        <v>3.6943999999999999</v>
      </c>
      <c r="H15" s="19">
        <v>5.5819000000000001</v>
      </c>
      <c r="I15" s="19">
        <v>5.7416</v>
      </c>
      <c r="J15" s="19">
        <v>5.9372999999999996</v>
      </c>
      <c r="K15" s="9"/>
    </row>
    <row r="16" spans="1:11" x14ac:dyDescent="0.35">
      <c r="A16" s="5" t="s">
        <v>16</v>
      </c>
      <c r="B16" s="14">
        <v>6.9585999999999997</v>
      </c>
      <c r="C16" s="15">
        <v>26.762899999999998</v>
      </c>
      <c r="D16" s="15">
        <v>43.879899999999999</v>
      </c>
      <c r="E16" s="15">
        <v>22.398499999999999</v>
      </c>
      <c r="F16" s="6">
        <v>287</v>
      </c>
      <c r="G16" s="14">
        <v>8.0791000000000004</v>
      </c>
      <c r="H16" s="15">
        <v>32.559600000000003</v>
      </c>
      <c r="I16" s="15">
        <v>25.2883</v>
      </c>
      <c r="J16" s="15">
        <v>34.073</v>
      </c>
      <c r="K16" s="7">
        <v>211</v>
      </c>
    </row>
    <row r="17" spans="1:11" x14ac:dyDescent="0.35">
      <c r="A17" s="12" t="s">
        <v>10</v>
      </c>
      <c r="B17" s="18">
        <v>2.5282</v>
      </c>
      <c r="C17" s="19">
        <v>4.3989000000000003</v>
      </c>
      <c r="D17" s="19">
        <v>4.9306999999999999</v>
      </c>
      <c r="E17" s="19">
        <v>4.1425000000000001</v>
      </c>
      <c r="F17" s="8"/>
      <c r="G17" s="18">
        <v>3.1086999999999998</v>
      </c>
      <c r="H17" s="19">
        <v>5.3453999999999997</v>
      </c>
      <c r="I17" s="19">
        <v>4.9583000000000004</v>
      </c>
      <c r="J17" s="19">
        <v>5.4065000000000003</v>
      </c>
      <c r="K17" s="9"/>
    </row>
    <row r="18" spans="1:11" x14ac:dyDescent="0.35">
      <c r="A18" s="5" t="s">
        <v>17</v>
      </c>
      <c r="B18" s="14">
        <v>5.3674999999999997</v>
      </c>
      <c r="C18" s="15">
        <v>25.972000000000001</v>
      </c>
      <c r="D18" s="15">
        <v>34.588700000000003</v>
      </c>
      <c r="E18" s="15">
        <v>34.071800000000003</v>
      </c>
      <c r="F18" s="6">
        <v>294</v>
      </c>
      <c r="G18" s="14">
        <v>8.9541000000000004</v>
      </c>
      <c r="H18" s="15">
        <v>25.983899999999998</v>
      </c>
      <c r="I18" s="15">
        <v>31.804099999999998</v>
      </c>
      <c r="J18" s="15">
        <v>33.257899999999999</v>
      </c>
      <c r="K18" s="7">
        <v>217</v>
      </c>
    </row>
    <row r="19" spans="1:11" x14ac:dyDescent="0.35">
      <c r="A19" s="12" t="s">
        <v>10</v>
      </c>
      <c r="B19" s="18">
        <v>2.5825999999999998</v>
      </c>
      <c r="C19" s="19">
        <v>5.0246000000000004</v>
      </c>
      <c r="D19" s="19">
        <v>5.4505999999999997</v>
      </c>
      <c r="E19" s="19">
        <v>5.4310999999999998</v>
      </c>
      <c r="F19" s="8"/>
      <c r="G19" s="18">
        <v>3.8298999999999999</v>
      </c>
      <c r="H19" s="19">
        <v>5.8825000000000003</v>
      </c>
      <c r="I19" s="19">
        <v>6.2469999999999999</v>
      </c>
      <c r="J19" s="19">
        <v>6.3197000000000001</v>
      </c>
      <c r="K19" s="9"/>
    </row>
    <row r="20" spans="1:11" x14ac:dyDescent="0.35">
      <c r="A20" s="5" t="s">
        <v>18</v>
      </c>
      <c r="B20" s="14">
        <v>8.1201000000000008</v>
      </c>
      <c r="C20" s="15">
        <v>38.733199999999997</v>
      </c>
      <c r="D20" s="15">
        <v>27.101099999999999</v>
      </c>
      <c r="E20" s="15">
        <v>26.0456</v>
      </c>
      <c r="F20" s="6">
        <v>297</v>
      </c>
      <c r="G20" s="14">
        <v>11.6569</v>
      </c>
      <c r="H20" s="15">
        <v>41.5593</v>
      </c>
      <c r="I20" s="15">
        <v>19.7362</v>
      </c>
      <c r="J20" s="15">
        <v>27.047599999999999</v>
      </c>
      <c r="K20" s="7">
        <v>217</v>
      </c>
    </row>
    <row r="21" spans="1:11" x14ac:dyDescent="0.35">
      <c r="A21" s="12" t="s">
        <v>10</v>
      </c>
      <c r="B21" s="18">
        <v>4.1433999999999997</v>
      </c>
      <c r="C21" s="19">
        <v>7.3895999999999997</v>
      </c>
      <c r="D21" s="19">
        <v>6.7424999999999997</v>
      </c>
      <c r="E21" s="19">
        <v>6.6576000000000004</v>
      </c>
      <c r="F21" s="8"/>
      <c r="G21" s="18">
        <v>5.6752000000000002</v>
      </c>
      <c r="H21" s="19">
        <v>8.7156000000000002</v>
      </c>
      <c r="I21" s="19">
        <v>7.0387000000000004</v>
      </c>
      <c r="J21" s="19">
        <v>7.8556999999999997</v>
      </c>
      <c r="K21" s="9"/>
    </row>
    <row r="22" spans="1:11" x14ac:dyDescent="0.35">
      <c r="A22" s="5" t="s">
        <v>19</v>
      </c>
      <c r="B22" s="14">
        <v>10.193099999999999</v>
      </c>
      <c r="C22" s="15">
        <v>30.879200000000001</v>
      </c>
      <c r="D22" s="15">
        <v>29.552299999999999</v>
      </c>
      <c r="E22" s="15">
        <v>29.375399999999999</v>
      </c>
      <c r="F22" s="6">
        <v>275</v>
      </c>
      <c r="G22" s="14">
        <v>16.3096</v>
      </c>
      <c r="H22" s="15">
        <v>31.713200000000001</v>
      </c>
      <c r="I22" s="15">
        <v>20.2334</v>
      </c>
      <c r="J22" s="15">
        <v>31.7438</v>
      </c>
      <c r="K22" s="7">
        <v>228</v>
      </c>
    </row>
    <row r="23" spans="1:11" x14ac:dyDescent="0.35">
      <c r="A23" s="12" t="s">
        <v>10</v>
      </c>
      <c r="B23" s="18">
        <v>3.0478999999999998</v>
      </c>
      <c r="C23" s="19">
        <v>4.6540999999999997</v>
      </c>
      <c r="D23" s="19">
        <v>4.5964999999999998</v>
      </c>
      <c r="E23" s="19">
        <v>4.5884999999999998</v>
      </c>
      <c r="F23" s="8"/>
      <c r="G23" s="18">
        <v>4.3643999999999998</v>
      </c>
      <c r="H23" s="19">
        <v>5.4973000000000001</v>
      </c>
      <c r="I23" s="19">
        <v>4.7458</v>
      </c>
      <c r="J23" s="19">
        <v>5.4987000000000004</v>
      </c>
      <c r="K23" s="9"/>
    </row>
    <row r="24" spans="1:11" x14ac:dyDescent="0.35">
      <c r="A24" s="5" t="s">
        <v>20</v>
      </c>
      <c r="B24" s="14">
        <v>5.2091000000000003</v>
      </c>
      <c r="C24" s="15">
        <v>24.436900000000001</v>
      </c>
      <c r="D24" s="15">
        <v>44.419899999999998</v>
      </c>
      <c r="E24" s="15">
        <v>25.934200000000001</v>
      </c>
      <c r="F24" s="6">
        <v>283</v>
      </c>
      <c r="G24" s="14">
        <v>9.4981000000000009</v>
      </c>
      <c r="H24" s="15">
        <v>31.830500000000001</v>
      </c>
      <c r="I24" s="15">
        <v>24.4968</v>
      </c>
      <c r="J24" s="15">
        <v>34.174599999999998</v>
      </c>
      <c r="K24" s="7">
        <v>224</v>
      </c>
    </row>
    <row r="25" spans="1:11" x14ac:dyDescent="0.35">
      <c r="A25" s="12" t="s">
        <v>10</v>
      </c>
      <c r="B25" s="18">
        <v>2.8359000000000001</v>
      </c>
      <c r="C25" s="19">
        <v>5.4840999999999998</v>
      </c>
      <c r="D25" s="19">
        <v>6.3413000000000004</v>
      </c>
      <c r="E25" s="19">
        <v>5.5933999999999999</v>
      </c>
      <c r="F25" s="8"/>
      <c r="G25" s="18">
        <v>4.3587999999999996</v>
      </c>
      <c r="H25" s="19">
        <v>6.9253</v>
      </c>
      <c r="I25" s="19">
        <v>6.3937999999999997</v>
      </c>
      <c r="J25" s="19">
        <v>7.0513000000000003</v>
      </c>
      <c r="K25" s="9"/>
    </row>
    <row r="26" spans="1:11" x14ac:dyDescent="0.35">
      <c r="A26" s="5" t="s">
        <v>21</v>
      </c>
      <c r="B26" s="14">
        <v>4.4497</v>
      </c>
      <c r="C26" s="15">
        <v>22.643799999999999</v>
      </c>
      <c r="D26" s="15">
        <v>46.818899999999999</v>
      </c>
      <c r="E26" s="15">
        <v>26.087599999999998</v>
      </c>
      <c r="F26" s="6">
        <v>291</v>
      </c>
      <c r="G26" s="14">
        <v>7.2994000000000003</v>
      </c>
      <c r="H26" s="15">
        <v>29.1647</v>
      </c>
      <c r="I26" s="15">
        <v>37.268000000000001</v>
      </c>
      <c r="J26" s="15">
        <v>26.267800000000001</v>
      </c>
      <c r="K26" s="7">
        <v>232</v>
      </c>
    </row>
    <row r="27" spans="1:11" x14ac:dyDescent="0.35">
      <c r="A27" s="12" t="s">
        <v>10</v>
      </c>
      <c r="B27" s="18">
        <v>6.4184999999999999</v>
      </c>
      <c r="C27" s="19">
        <v>13.027799999999999</v>
      </c>
      <c r="D27" s="19">
        <v>15.532400000000001</v>
      </c>
      <c r="E27" s="19">
        <v>13.668699999999999</v>
      </c>
      <c r="F27" s="8"/>
      <c r="G27" s="18">
        <v>9.4577000000000009</v>
      </c>
      <c r="H27" s="19">
        <v>16.525400000000001</v>
      </c>
      <c r="I27" s="19">
        <v>17.579699999999999</v>
      </c>
      <c r="J27" s="19">
        <v>16.000699999999998</v>
      </c>
      <c r="K27" s="9"/>
    </row>
    <row r="28" spans="1:11" x14ac:dyDescent="0.35">
      <c r="A28" s="5" t="s">
        <v>22</v>
      </c>
      <c r="B28" s="14">
        <v>4.5250000000000004</v>
      </c>
      <c r="C28" s="15">
        <v>14.8642</v>
      </c>
      <c r="D28" s="15">
        <v>44.438699999999997</v>
      </c>
      <c r="E28" s="15">
        <v>36.171999999999997</v>
      </c>
      <c r="F28" s="6">
        <v>270</v>
      </c>
      <c r="G28" s="14">
        <v>5.2016</v>
      </c>
      <c r="H28" s="15">
        <v>32.323500000000003</v>
      </c>
      <c r="I28" s="15">
        <v>31.299800000000001</v>
      </c>
      <c r="J28" s="15">
        <v>31.1751</v>
      </c>
      <c r="K28" s="7">
        <v>209</v>
      </c>
    </row>
    <row r="29" spans="1:11" x14ac:dyDescent="0.35">
      <c r="A29" s="12" t="s">
        <v>10</v>
      </c>
      <c r="B29" s="18">
        <v>3.9430999999999998</v>
      </c>
      <c r="C29" s="19">
        <v>6.7485999999999997</v>
      </c>
      <c r="D29" s="19">
        <v>9.4266000000000005</v>
      </c>
      <c r="E29" s="19">
        <v>9.1155000000000008</v>
      </c>
      <c r="F29" s="8"/>
      <c r="G29" s="18">
        <v>4.9683000000000002</v>
      </c>
      <c r="H29" s="19">
        <v>10.464600000000001</v>
      </c>
      <c r="I29" s="19">
        <v>10.3751</v>
      </c>
      <c r="J29" s="19">
        <v>10.363799999999999</v>
      </c>
      <c r="K29" s="9"/>
    </row>
    <row r="30" spans="1:11" x14ac:dyDescent="0.35">
      <c r="A30" s="5" t="s">
        <v>23</v>
      </c>
      <c r="B30" s="14">
        <v>7.9805999999999999</v>
      </c>
      <c r="C30" s="15">
        <v>26.8231</v>
      </c>
      <c r="D30" s="15">
        <v>34.470500000000001</v>
      </c>
      <c r="E30" s="15">
        <v>30.725899999999999</v>
      </c>
      <c r="F30" s="6">
        <v>292</v>
      </c>
      <c r="G30" s="14">
        <v>9.4494000000000007</v>
      </c>
      <c r="H30" s="15">
        <v>40.482300000000002</v>
      </c>
      <c r="I30" s="15">
        <v>23.3355</v>
      </c>
      <c r="J30" s="15">
        <v>26.732700000000001</v>
      </c>
      <c r="K30" s="7">
        <v>234</v>
      </c>
    </row>
    <row r="31" spans="1:11" x14ac:dyDescent="0.35">
      <c r="A31" s="12" t="s">
        <v>10</v>
      </c>
      <c r="B31" s="18">
        <v>6.9645999999999999</v>
      </c>
      <c r="C31" s="19">
        <v>11.386200000000001</v>
      </c>
      <c r="D31" s="19">
        <v>12.214600000000001</v>
      </c>
      <c r="E31" s="19">
        <v>11.856999999999999</v>
      </c>
      <c r="F31" s="8"/>
      <c r="G31" s="18">
        <v>8.7876999999999992</v>
      </c>
      <c r="H31" s="19">
        <v>14.7464</v>
      </c>
      <c r="I31" s="19">
        <v>12.706799999999999</v>
      </c>
      <c r="J31" s="19">
        <v>13.295500000000001</v>
      </c>
      <c r="K31" s="9"/>
    </row>
    <row r="32" spans="1:11" x14ac:dyDescent="0.35">
      <c r="A32" s="5" t="s">
        <v>24</v>
      </c>
      <c r="B32" s="14">
        <v>7.9290000000000003</v>
      </c>
      <c r="C32" s="15">
        <v>27.392199999999999</v>
      </c>
      <c r="D32" s="15">
        <v>38.6905</v>
      </c>
      <c r="E32" s="15">
        <v>25.988299999999999</v>
      </c>
      <c r="F32" s="6">
        <v>279</v>
      </c>
      <c r="G32" s="14">
        <v>12.6236</v>
      </c>
      <c r="H32" s="15">
        <v>24.339400000000001</v>
      </c>
      <c r="I32" s="15">
        <v>26.170300000000001</v>
      </c>
      <c r="J32" s="15">
        <v>36.866700000000002</v>
      </c>
      <c r="K32" s="7">
        <v>213</v>
      </c>
    </row>
    <row r="33" spans="1:11" x14ac:dyDescent="0.35">
      <c r="A33" s="12" t="s">
        <v>10</v>
      </c>
      <c r="B33" s="18">
        <v>3.9556</v>
      </c>
      <c r="C33" s="19">
        <v>6.5289000000000001</v>
      </c>
      <c r="D33" s="19">
        <v>7.1302000000000003</v>
      </c>
      <c r="E33" s="19">
        <v>6.4206000000000003</v>
      </c>
      <c r="F33" s="8"/>
      <c r="G33" s="18">
        <v>5.7144000000000004</v>
      </c>
      <c r="H33" s="19">
        <v>7.3837000000000002</v>
      </c>
      <c r="I33" s="19">
        <v>7.5632000000000001</v>
      </c>
      <c r="J33" s="19">
        <v>8.3010000000000002</v>
      </c>
      <c r="K33" s="9"/>
    </row>
    <row r="34" spans="1:11" x14ac:dyDescent="0.35">
      <c r="A34" s="5" t="s">
        <v>25</v>
      </c>
      <c r="B34" s="14">
        <v>8.2903000000000002</v>
      </c>
      <c r="C34" s="15">
        <v>27.784600000000001</v>
      </c>
      <c r="D34" s="15">
        <v>31.8659</v>
      </c>
      <c r="E34" s="15">
        <v>32.059199999999997</v>
      </c>
      <c r="F34" s="6">
        <v>309</v>
      </c>
      <c r="G34" s="14">
        <v>10.755100000000001</v>
      </c>
      <c r="H34" s="15">
        <v>31.742799999999999</v>
      </c>
      <c r="I34" s="15">
        <v>24.939</v>
      </c>
      <c r="J34" s="15">
        <v>32.563099999999999</v>
      </c>
      <c r="K34" s="7">
        <v>210</v>
      </c>
    </row>
    <row r="35" spans="1:11" x14ac:dyDescent="0.35">
      <c r="A35" s="12" t="s">
        <v>10</v>
      </c>
      <c r="B35" s="18">
        <v>3.3319000000000001</v>
      </c>
      <c r="C35" s="19">
        <v>5.4127999999999998</v>
      </c>
      <c r="D35" s="19">
        <v>5.6304999999999996</v>
      </c>
      <c r="E35" s="19">
        <v>5.6395</v>
      </c>
      <c r="F35" s="8"/>
      <c r="G35" s="18">
        <v>4.3883999999999999</v>
      </c>
      <c r="H35" s="19">
        <v>6.5933999999999999</v>
      </c>
      <c r="I35" s="19">
        <v>6.1284999999999998</v>
      </c>
      <c r="J35" s="19">
        <v>6.6378000000000004</v>
      </c>
      <c r="K35" s="9"/>
    </row>
    <row r="36" spans="1:11" x14ac:dyDescent="0.35">
      <c r="A36" s="5" t="s">
        <v>26</v>
      </c>
      <c r="B36" s="14">
        <v>10.418799999999999</v>
      </c>
      <c r="C36" s="15">
        <v>24.5335</v>
      </c>
      <c r="D36" s="15">
        <v>36.037199999999999</v>
      </c>
      <c r="E36" s="15">
        <v>29.0106</v>
      </c>
      <c r="F36" s="6">
        <v>318</v>
      </c>
      <c r="G36" s="14">
        <v>10.8232</v>
      </c>
      <c r="H36" s="15">
        <v>32.981499999999997</v>
      </c>
      <c r="I36" s="15">
        <v>24.546199999999999</v>
      </c>
      <c r="J36" s="15">
        <v>31.6492</v>
      </c>
      <c r="K36" s="7">
        <v>223</v>
      </c>
    </row>
    <row r="37" spans="1:11" x14ac:dyDescent="0.35">
      <c r="A37" s="12" t="s">
        <v>10</v>
      </c>
      <c r="B37" s="18">
        <v>3.3603999999999998</v>
      </c>
      <c r="C37" s="19">
        <v>4.7329999999999997</v>
      </c>
      <c r="D37" s="19">
        <v>5.2809999999999997</v>
      </c>
      <c r="E37" s="19">
        <v>4.9916999999999998</v>
      </c>
      <c r="F37" s="8"/>
      <c r="G37" s="18">
        <v>4.0090000000000003</v>
      </c>
      <c r="H37" s="19">
        <v>6.0669000000000004</v>
      </c>
      <c r="I37" s="19">
        <v>5.5534999999999997</v>
      </c>
      <c r="J37" s="19">
        <v>6.0019</v>
      </c>
      <c r="K37" s="9"/>
    </row>
    <row r="38" spans="1:11" x14ac:dyDescent="0.35">
      <c r="A38" s="5" t="s">
        <v>27</v>
      </c>
      <c r="B38" s="14">
        <v>7.8811</v>
      </c>
      <c r="C38" s="15">
        <v>26.197099999999999</v>
      </c>
      <c r="D38" s="15">
        <v>40.0852</v>
      </c>
      <c r="E38" s="15">
        <v>25.836600000000001</v>
      </c>
      <c r="F38" s="6">
        <v>1225</v>
      </c>
      <c r="G38" s="14">
        <v>12.4025</v>
      </c>
      <c r="H38" s="15">
        <v>27.717700000000001</v>
      </c>
      <c r="I38" s="15">
        <v>26.735900000000001</v>
      </c>
      <c r="J38" s="15">
        <v>33.143900000000002</v>
      </c>
      <c r="K38" s="7">
        <v>951</v>
      </c>
    </row>
    <row r="39" spans="1:11" x14ac:dyDescent="0.35">
      <c r="A39" s="12" t="s">
        <v>10</v>
      </c>
      <c r="B39" s="18">
        <v>0.88360000000000005</v>
      </c>
      <c r="C39" s="19">
        <v>1.4419</v>
      </c>
      <c r="D39" s="19">
        <v>1.6071</v>
      </c>
      <c r="E39" s="19">
        <v>1.4354</v>
      </c>
      <c r="F39" s="8"/>
      <c r="G39" s="18">
        <v>1.2499</v>
      </c>
      <c r="H39" s="19">
        <v>1.6973</v>
      </c>
      <c r="I39" s="19">
        <v>1.6781999999999999</v>
      </c>
      <c r="J39" s="19">
        <v>1.7849999999999999</v>
      </c>
      <c r="K39" s="9"/>
    </row>
    <row r="40" spans="1:11" x14ac:dyDescent="0.35">
      <c r="A40" s="5" t="s">
        <v>28</v>
      </c>
      <c r="B40" s="14">
        <v>9.0277999999999992</v>
      </c>
      <c r="C40" s="15">
        <v>21.4727</v>
      </c>
      <c r="D40" s="15">
        <v>37.140900000000002</v>
      </c>
      <c r="E40" s="15">
        <v>32.358600000000003</v>
      </c>
      <c r="F40" s="6">
        <v>299</v>
      </c>
      <c r="G40" s="14">
        <v>13.4801</v>
      </c>
      <c r="H40" s="15">
        <v>29.137699999999999</v>
      </c>
      <c r="I40" s="15">
        <v>22.125</v>
      </c>
      <c r="J40" s="15">
        <v>35.257199999999997</v>
      </c>
      <c r="K40" s="7">
        <v>186</v>
      </c>
    </row>
    <row r="41" spans="1:11" x14ac:dyDescent="0.35">
      <c r="A41" s="12" t="s">
        <v>10</v>
      </c>
      <c r="B41" s="18">
        <v>4.0015999999999998</v>
      </c>
      <c r="C41" s="19">
        <v>5.7336999999999998</v>
      </c>
      <c r="D41" s="19">
        <v>6.7468000000000004</v>
      </c>
      <c r="E41" s="19">
        <v>6.5326000000000004</v>
      </c>
      <c r="F41" s="8"/>
      <c r="G41" s="18">
        <v>5.5388999999999999</v>
      </c>
      <c r="H41" s="19">
        <v>7.3697999999999997</v>
      </c>
      <c r="I41" s="19">
        <v>6.7323000000000004</v>
      </c>
      <c r="J41" s="19">
        <v>7.7488999999999999</v>
      </c>
      <c r="K41" s="9"/>
    </row>
    <row r="42" spans="1:11" x14ac:dyDescent="0.35">
      <c r="A42" s="5" t="s">
        <v>29</v>
      </c>
      <c r="B42" s="14">
        <v>9.0187000000000008</v>
      </c>
      <c r="C42" s="15">
        <v>24.150099999999998</v>
      </c>
      <c r="D42" s="15">
        <v>39.722999999999999</v>
      </c>
      <c r="E42" s="15">
        <v>27.1082</v>
      </c>
      <c r="F42" s="6">
        <v>279</v>
      </c>
      <c r="G42" s="14">
        <v>12.194800000000001</v>
      </c>
      <c r="H42" s="15">
        <v>23.091100000000001</v>
      </c>
      <c r="I42" s="15">
        <v>30.3186</v>
      </c>
      <c r="J42" s="15">
        <v>34.395499999999998</v>
      </c>
      <c r="K42" s="7">
        <v>206</v>
      </c>
    </row>
    <row r="43" spans="1:11" x14ac:dyDescent="0.35">
      <c r="A43" s="12" t="s">
        <v>10</v>
      </c>
      <c r="B43" s="18">
        <v>2.9676999999999998</v>
      </c>
      <c r="C43" s="19">
        <v>4.4341999999999997</v>
      </c>
      <c r="D43" s="19">
        <v>5.0696000000000003</v>
      </c>
      <c r="E43" s="19">
        <v>4.6054000000000004</v>
      </c>
      <c r="F43" s="8"/>
      <c r="G43" s="18">
        <v>3.8963999999999999</v>
      </c>
      <c r="H43" s="19">
        <v>5.0179999999999998</v>
      </c>
      <c r="I43" s="19">
        <v>5.4730999999999996</v>
      </c>
      <c r="J43" s="19">
        <v>5.6563999999999997</v>
      </c>
      <c r="K43" s="9"/>
    </row>
    <row r="44" spans="1:11" x14ac:dyDescent="0.35">
      <c r="A44" s="5" t="s">
        <v>30</v>
      </c>
      <c r="B44" s="14">
        <v>6.7671999999999999</v>
      </c>
      <c r="C44" s="15">
        <v>23.435500000000001</v>
      </c>
      <c r="D44" s="15">
        <v>40.204999999999998</v>
      </c>
      <c r="E44" s="15">
        <v>29.592300000000002</v>
      </c>
      <c r="F44" s="6">
        <v>318</v>
      </c>
      <c r="G44" s="14">
        <v>10.741400000000001</v>
      </c>
      <c r="H44" s="15">
        <v>33.022300000000001</v>
      </c>
      <c r="I44" s="15">
        <v>31.5718</v>
      </c>
      <c r="J44" s="15">
        <v>24.6645</v>
      </c>
      <c r="K44" s="7">
        <v>209</v>
      </c>
    </row>
    <row r="45" spans="1:11" x14ac:dyDescent="0.35">
      <c r="A45" s="12" t="s">
        <v>10</v>
      </c>
      <c r="B45" s="18">
        <v>3.7812000000000001</v>
      </c>
      <c r="C45" s="19">
        <v>6.3765999999999998</v>
      </c>
      <c r="D45" s="19">
        <v>7.3810000000000002</v>
      </c>
      <c r="E45" s="19">
        <v>6.8712999999999997</v>
      </c>
      <c r="F45" s="8"/>
      <c r="G45" s="18">
        <v>5.4066999999999998</v>
      </c>
      <c r="H45" s="19">
        <v>8.2119</v>
      </c>
      <c r="I45" s="19">
        <v>8.1159999999999997</v>
      </c>
      <c r="J45" s="19">
        <v>7.5267999999999997</v>
      </c>
      <c r="K45" s="9"/>
    </row>
    <row r="46" spans="1:11" x14ac:dyDescent="0.35">
      <c r="A46" s="5" t="s">
        <v>31</v>
      </c>
      <c r="B46" s="14">
        <v>7.9353999999999996</v>
      </c>
      <c r="C46" s="15">
        <v>34.055700000000002</v>
      </c>
      <c r="D46" s="15">
        <v>34.943300000000001</v>
      </c>
      <c r="E46" s="15">
        <v>23.0655</v>
      </c>
      <c r="F46" s="6">
        <v>303</v>
      </c>
      <c r="G46" s="14">
        <v>7.1371000000000002</v>
      </c>
      <c r="H46" s="15">
        <v>40.293300000000002</v>
      </c>
      <c r="I46" s="15">
        <v>22.569900000000001</v>
      </c>
      <c r="J46" s="15">
        <v>29.999700000000001</v>
      </c>
      <c r="K46" s="7">
        <v>233</v>
      </c>
    </row>
    <row r="47" spans="1:11" x14ac:dyDescent="0.35">
      <c r="A47" s="12" t="s">
        <v>10</v>
      </c>
      <c r="B47" s="18">
        <v>3.2863000000000002</v>
      </c>
      <c r="C47" s="19">
        <v>5.7618999999999998</v>
      </c>
      <c r="D47" s="19">
        <v>5.7971000000000004</v>
      </c>
      <c r="E47" s="19">
        <v>5.1218000000000004</v>
      </c>
      <c r="F47" s="8"/>
      <c r="G47" s="18">
        <v>3.6640999999999999</v>
      </c>
      <c r="H47" s="19">
        <v>6.9809999999999999</v>
      </c>
      <c r="I47" s="19">
        <v>5.9499000000000004</v>
      </c>
      <c r="J47" s="19">
        <v>6.5223000000000004</v>
      </c>
      <c r="K47" s="9"/>
    </row>
    <row r="48" spans="1:11" x14ac:dyDescent="0.35">
      <c r="A48" s="5" t="s">
        <v>32</v>
      </c>
      <c r="B48" s="14">
        <v>8.5254999999999992</v>
      </c>
      <c r="C48" s="15">
        <v>18.872800000000002</v>
      </c>
      <c r="D48" s="15">
        <v>42.121200000000002</v>
      </c>
      <c r="E48" s="15">
        <v>30.480499999999999</v>
      </c>
      <c r="F48" s="6">
        <v>318</v>
      </c>
      <c r="G48" s="14">
        <v>9.2439999999999998</v>
      </c>
      <c r="H48" s="15">
        <v>28.55</v>
      </c>
      <c r="I48" s="15">
        <v>25.418299999999999</v>
      </c>
      <c r="J48" s="15">
        <v>36.787700000000001</v>
      </c>
      <c r="K48" s="7">
        <v>232</v>
      </c>
    </row>
    <row r="49" spans="1:11" x14ac:dyDescent="0.35">
      <c r="A49" s="12" t="s">
        <v>10</v>
      </c>
      <c r="B49" s="18">
        <v>4.1441999999999997</v>
      </c>
      <c r="C49" s="19">
        <v>5.8067000000000002</v>
      </c>
      <c r="D49" s="19">
        <v>7.3272000000000004</v>
      </c>
      <c r="E49" s="19">
        <v>6.8311999999999999</v>
      </c>
      <c r="F49" s="8"/>
      <c r="G49" s="18">
        <v>5.0857000000000001</v>
      </c>
      <c r="H49" s="19">
        <v>7.9302999999999999</v>
      </c>
      <c r="I49" s="19">
        <v>7.6449999999999996</v>
      </c>
      <c r="J49" s="19">
        <v>8.4672000000000001</v>
      </c>
      <c r="K49" s="9"/>
    </row>
    <row r="50" spans="1:11" x14ac:dyDescent="0.35">
      <c r="A50" s="5" t="s">
        <v>33</v>
      </c>
      <c r="B50" s="14">
        <v>6.5346000000000002</v>
      </c>
      <c r="C50" s="15">
        <v>22.471599999999999</v>
      </c>
      <c r="D50" s="15">
        <v>32.772399999999998</v>
      </c>
      <c r="E50" s="15">
        <v>38.221400000000003</v>
      </c>
      <c r="F50" s="6">
        <v>298</v>
      </c>
      <c r="G50" s="14">
        <v>12.4391</v>
      </c>
      <c r="H50" s="15">
        <v>28.610600000000002</v>
      </c>
      <c r="I50" s="15">
        <v>23.491599999999998</v>
      </c>
      <c r="J50" s="15">
        <v>35.458799999999997</v>
      </c>
      <c r="K50" s="7">
        <v>211</v>
      </c>
    </row>
    <row r="51" spans="1:11" x14ac:dyDescent="0.35">
      <c r="A51" s="12" t="s">
        <v>10</v>
      </c>
      <c r="B51" s="18">
        <v>4.6585000000000001</v>
      </c>
      <c r="C51" s="19">
        <v>7.8677999999999999</v>
      </c>
      <c r="D51" s="19">
        <v>8.8477999999999994</v>
      </c>
      <c r="E51" s="19">
        <v>9.1597000000000008</v>
      </c>
      <c r="F51" s="8"/>
      <c r="G51" s="18">
        <v>7.3029000000000002</v>
      </c>
      <c r="H51" s="19">
        <v>10.0007</v>
      </c>
      <c r="I51" s="19">
        <v>9.3811999999999998</v>
      </c>
      <c r="J51" s="19">
        <v>10.585900000000001</v>
      </c>
      <c r="K51" s="9"/>
    </row>
    <row r="52" spans="1:11" x14ac:dyDescent="0.35">
      <c r="A52" s="5" t="s">
        <v>34</v>
      </c>
      <c r="B52" s="14">
        <v>5.4720000000000004</v>
      </c>
      <c r="C52" s="15">
        <v>24.8218</v>
      </c>
      <c r="D52" s="15">
        <v>39.2517</v>
      </c>
      <c r="E52" s="15">
        <v>30.4544</v>
      </c>
      <c r="F52" s="6">
        <v>303</v>
      </c>
      <c r="G52" s="14">
        <v>9.3369999999999997</v>
      </c>
      <c r="H52" s="15">
        <v>31.570599999999999</v>
      </c>
      <c r="I52" s="15">
        <v>28.7788</v>
      </c>
      <c r="J52" s="15">
        <v>30.313700000000001</v>
      </c>
      <c r="K52" s="7">
        <v>223</v>
      </c>
    </row>
    <row r="53" spans="1:11" x14ac:dyDescent="0.35">
      <c r="A53" s="12" t="s">
        <v>10</v>
      </c>
      <c r="B53" s="18">
        <v>4.101</v>
      </c>
      <c r="C53" s="19">
        <v>7.7892999999999999</v>
      </c>
      <c r="D53" s="19">
        <v>8.8050999999999995</v>
      </c>
      <c r="E53" s="19">
        <v>8.2984000000000009</v>
      </c>
      <c r="F53" s="8"/>
      <c r="G53" s="18">
        <v>6.0529999999999999</v>
      </c>
      <c r="H53" s="19">
        <v>9.6697000000000006</v>
      </c>
      <c r="I53" s="19">
        <v>9.4186999999999994</v>
      </c>
      <c r="J53" s="19">
        <v>9.5618999999999996</v>
      </c>
      <c r="K53" s="9"/>
    </row>
    <row r="54" spans="1:11" x14ac:dyDescent="0.35">
      <c r="A54" s="5" t="s">
        <v>35</v>
      </c>
      <c r="B54" s="14">
        <v>4.5374999999999996</v>
      </c>
      <c r="C54" s="15">
        <v>30.2121</v>
      </c>
      <c r="D54" s="15">
        <v>36.663699999999999</v>
      </c>
      <c r="E54" s="15">
        <v>28.586600000000001</v>
      </c>
      <c r="F54" s="6">
        <v>339</v>
      </c>
      <c r="G54" s="14">
        <v>6.4367000000000001</v>
      </c>
      <c r="H54" s="15">
        <v>38.176000000000002</v>
      </c>
      <c r="I54" s="15">
        <v>28.8675</v>
      </c>
      <c r="J54" s="15">
        <v>26.5198</v>
      </c>
      <c r="K54" s="7">
        <v>224</v>
      </c>
    </row>
    <row r="55" spans="1:11" x14ac:dyDescent="0.35">
      <c r="A55" s="12" t="s">
        <v>10</v>
      </c>
      <c r="B55" s="18">
        <v>6.2648999999999999</v>
      </c>
      <c r="C55" s="19">
        <v>13.821899999999999</v>
      </c>
      <c r="D55" s="19">
        <v>14.5054</v>
      </c>
      <c r="E55" s="19">
        <v>13.6006</v>
      </c>
      <c r="F55" s="8"/>
      <c r="G55" s="18">
        <v>8.5813000000000006</v>
      </c>
      <c r="H55" s="19">
        <v>16.988099999999999</v>
      </c>
      <c r="I55" s="19">
        <v>15.845599999999999</v>
      </c>
      <c r="J55" s="19">
        <v>15.436199999999999</v>
      </c>
      <c r="K55" s="9"/>
    </row>
    <row r="56" spans="1:11" x14ac:dyDescent="0.35">
      <c r="A56" s="5" t="s">
        <v>36</v>
      </c>
      <c r="B56" s="14">
        <v>6.4367999999999999</v>
      </c>
      <c r="C56" s="15">
        <v>25.961500000000001</v>
      </c>
      <c r="D56" s="15">
        <v>38.611199999999997</v>
      </c>
      <c r="E56" s="15">
        <v>28.990600000000001</v>
      </c>
      <c r="F56" s="6">
        <v>310</v>
      </c>
      <c r="G56" s="14">
        <v>7.9588000000000001</v>
      </c>
      <c r="H56" s="15">
        <v>28.939699999999998</v>
      </c>
      <c r="I56" s="15">
        <v>32.503599999999999</v>
      </c>
      <c r="J56" s="15">
        <v>30.597899999999999</v>
      </c>
      <c r="K56" s="7">
        <v>243</v>
      </c>
    </row>
    <row r="57" spans="1:11" x14ac:dyDescent="0.35">
      <c r="A57" s="12" t="s">
        <v>10</v>
      </c>
      <c r="B57" s="18">
        <v>3.7650999999999999</v>
      </c>
      <c r="C57" s="19">
        <v>6.7264999999999997</v>
      </c>
      <c r="D57" s="19">
        <v>7.4695999999999998</v>
      </c>
      <c r="E57" s="19">
        <v>6.9611999999999998</v>
      </c>
      <c r="F57" s="8"/>
      <c r="G57" s="18">
        <v>4.8183999999999996</v>
      </c>
      <c r="H57" s="19">
        <v>8.0731999999999999</v>
      </c>
      <c r="I57" s="19">
        <v>8.3385999999999996</v>
      </c>
      <c r="J57" s="19">
        <v>8.2037999999999993</v>
      </c>
      <c r="K57" s="9"/>
    </row>
    <row r="58" spans="1:11" x14ac:dyDescent="0.35">
      <c r="A58" s="5" t="s">
        <v>37</v>
      </c>
      <c r="B58" s="14">
        <v>8.8716000000000008</v>
      </c>
      <c r="C58" s="15">
        <v>36.9741</v>
      </c>
      <c r="D58" s="15">
        <v>27.9145</v>
      </c>
      <c r="E58" s="15">
        <v>26.239799999999999</v>
      </c>
      <c r="F58" s="6">
        <v>292</v>
      </c>
      <c r="G58" s="14">
        <v>7.8554000000000004</v>
      </c>
      <c r="H58" s="15">
        <v>41.875500000000002</v>
      </c>
      <c r="I58" s="15">
        <v>16.869</v>
      </c>
      <c r="J58" s="15">
        <v>33.400100000000002</v>
      </c>
      <c r="K58" s="7">
        <v>222</v>
      </c>
    </row>
    <row r="59" spans="1:11" x14ac:dyDescent="0.35">
      <c r="A59" s="13" t="s">
        <v>10</v>
      </c>
      <c r="B59" s="16">
        <v>4.2625000000000002</v>
      </c>
      <c r="C59" s="17">
        <v>7.2367999999999997</v>
      </c>
      <c r="D59" s="17">
        <v>6.7248000000000001</v>
      </c>
      <c r="E59" s="17">
        <v>6.5952999999999999</v>
      </c>
      <c r="F59" s="10"/>
      <c r="G59" s="16">
        <v>4.7812999999999999</v>
      </c>
      <c r="H59" s="17">
        <v>8.7676999999999996</v>
      </c>
      <c r="I59" s="17">
        <v>6.6551</v>
      </c>
      <c r="J59" s="17">
        <v>8.3818000000000001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36">
    <cfRule type="expression" dxfId="1608" priority="30">
      <formula>TRUE</formula>
    </cfRule>
  </conditionalFormatting>
  <conditionalFormatting sqref="B22:D22">
    <cfRule type="expression" dxfId="1607" priority="19">
      <formula>TRUE</formula>
    </cfRule>
  </conditionalFormatting>
  <conditionalFormatting sqref="C8">
    <cfRule type="expression" dxfId="1606" priority="1">
      <formula>TRUE</formula>
    </cfRule>
  </conditionalFormatting>
  <conditionalFormatting sqref="C28">
    <cfRule type="expression" dxfId="1605" priority="25">
      <formula>TRUE</formula>
    </cfRule>
  </conditionalFormatting>
  <conditionalFormatting sqref="C46">
    <cfRule type="expression" dxfId="1604" priority="36">
      <formula>TRUE</formula>
    </cfRule>
  </conditionalFormatting>
  <conditionalFormatting sqref="C48">
    <cfRule type="expression" dxfId="1603" priority="39">
      <formula>TRUE</formula>
    </cfRule>
  </conditionalFormatting>
  <conditionalFormatting sqref="C10:D10">
    <cfRule type="expression" dxfId="1602" priority="4">
      <formula>TRUE</formula>
    </cfRule>
  </conditionalFormatting>
  <conditionalFormatting sqref="C20:D20">
    <cfRule type="expression" dxfId="1601" priority="16">
      <formula>TRUE</formula>
    </cfRule>
  </conditionalFormatting>
  <conditionalFormatting sqref="C58:D58">
    <cfRule type="expression" dxfId="1600" priority="41">
      <formula>TRUE</formula>
    </cfRule>
  </conditionalFormatting>
  <conditionalFormatting sqref="D24">
    <cfRule type="expression" dxfId="1599" priority="24">
      <formula>TRUE</formula>
    </cfRule>
  </conditionalFormatting>
  <conditionalFormatting sqref="D16:E16">
    <cfRule type="expression" dxfId="1598" priority="11">
      <formula>TRUE</formula>
    </cfRule>
  </conditionalFormatting>
  <conditionalFormatting sqref="D34:E34">
    <cfRule type="expression" dxfId="1597" priority="28">
      <formula>TRUE</formula>
    </cfRule>
  </conditionalFormatting>
  <conditionalFormatting sqref="D38:E38">
    <cfRule type="expression" dxfId="1596" priority="31">
      <formula>TRUE</formula>
    </cfRule>
  </conditionalFormatting>
  <conditionalFormatting sqref="E8">
    <cfRule type="expression" dxfId="1595" priority="2">
      <formula>TRUE</formula>
    </cfRule>
  </conditionalFormatting>
  <conditionalFormatting sqref="E18">
    <cfRule type="expression" dxfId="1594" priority="14">
      <formula>TRUE</formula>
    </cfRule>
  </conditionalFormatting>
  <conditionalFormatting sqref="E28">
    <cfRule type="expression" dxfId="1593" priority="26">
      <formula>TRUE</formula>
    </cfRule>
  </conditionalFormatting>
  <conditionalFormatting sqref="E50">
    <cfRule type="expression" dxfId="1592" priority="40">
      <formula>TRUE</formula>
    </cfRule>
  </conditionalFormatting>
  <conditionalFormatting sqref="G8">
    <cfRule type="expression" dxfId="1591" priority="3">
      <formula>TRUE</formula>
    </cfRule>
  </conditionalFormatting>
  <conditionalFormatting sqref="G16">
    <cfRule type="expression" dxfId="1590" priority="13">
      <formula>TRUE</formula>
    </cfRule>
  </conditionalFormatting>
  <conditionalFormatting sqref="G22">
    <cfRule type="expression" dxfId="1589" priority="22">
      <formula>TRUE</formula>
    </cfRule>
  </conditionalFormatting>
  <conditionalFormatting sqref="G28">
    <cfRule type="expression" dxfId="1588" priority="27">
      <formula>TRUE</formula>
    </cfRule>
  </conditionalFormatting>
  <conditionalFormatting sqref="G46:H46">
    <cfRule type="expression" dxfId="1587" priority="37">
      <formula>TRUE</formula>
    </cfRule>
  </conditionalFormatting>
  <conditionalFormatting sqref="G10:J10">
    <cfRule type="expression" dxfId="1586" priority="6">
      <formula>TRUE</formula>
    </cfRule>
  </conditionalFormatting>
  <conditionalFormatting sqref="H12">
    <cfRule type="expression" dxfId="1585" priority="10">
      <formula>TRUE</formula>
    </cfRule>
  </conditionalFormatting>
  <conditionalFormatting sqref="H20">
    <cfRule type="expression" dxfId="1584" priority="18">
      <formula>TRUE</formula>
    </cfRule>
  </conditionalFormatting>
  <conditionalFormatting sqref="H38">
    <cfRule type="expression" dxfId="1583" priority="33">
      <formula>TRUE</formula>
    </cfRule>
  </conditionalFormatting>
  <conditionalFormatting sqref="H42">
    <cfRule type="expression" dxfId="1582" priority="34">
      <formula>TRUE</formula>
    </cfRule>
  </conditionalFormatting>
  <conditionalFormatting sqref="H58:I58">
    <cfRule type="expression" dxfId="1581" priority="43">
      <formula>TRUE</formula>
    </cfRule>
  </conditionalFormatting>
  <conditionalFormatting sqref="I18">
    <cfRule type="expression" dxfId="1580" priority="15">
      <formula>TRUE</formula>
    </cfRule>
  </conditionalFormatting>
  <conditionalFormatting sqref="I22">
    <cfRule type="expression" dxfId="1579" priority="23">
      <formula>TRUE</formula>
    </cfRule>
  </conditionalFormatting>
  <conditionalFormatting sqref="J44">
    <cfRule type="expression" dxfId="1578" priority="35">
      <formula>TRUE</formula>
    </cfRule>
  </conditionalFormatting>
  <hyperlinks>
    <hyperlink ref="A1" location="Tabellförteckning!A1" tooltip="Gå tillbaka till Tabellförteckning" display="⬅️ Tillbaka" xr:uid="{E77658E3-A9CA-4C88-9491-E444B9318805}"/>
  </hyperlinks>
  <pageMargins left="0.39" right="0.39" top="0.79" bottom="0.79" header="0.31" footer="0.31"/>
  <pageSetup orientation="landscape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46.5" x14ac:dyDescent="0.35">
      <c r="A2" s="3"/>
      <c r="B2" s="3" t="s">
        <v>201</v>
      </c>
      <c r="C2" s="1" t="s">
        <v>202</v>
      </c>
      <c r="D2" s="1" t="s">
        <v>203</v>
      </c>
      <c r="E2" s="1" t="s">
        <v>53</v>
      </c>
      <c r="F2" s="1" t="s">
        <v>6</v>
      </c>
      <c r="G2" s="3" t="s">
        <v>201</v>
      </c>
      <c r="H2" s="1" t="s">
        <v>202</v>
      </c>
      <c r="I2" s="1" t="s">
        <v>203</v>
      </c>
      <c r="J2" s="1" t="s">
        <v>53</v>
      </c>
      <c r="K2" s="2" t="s">
        <v>6</v>
      </c>
    </row>
    <row r="3" spans="1:11" x14ac:dyDescent="0.35">
      <c r="A3" s="30" t="s">
        <v>206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14.651300000000001</v>
      </c>
      <c r="C5" s="15">
        <v>18.3109</v>
      </c>
      <c r="D5" s="15">
        <v>49.037500000000001</v>
      </c>
      <c r="E5" s="15">
        <v>18.0002</v>
      </c>
      <c r="F5" s="6">
        <v>8679</v>
      </c>
      <c r="G5" s="14">
        <v>17.0578</v>
      </c>
      <c r="H5" s="15">
        <v>22.666499999999999</v>
      </c>
      <c r="I5" s="15">
        <v>33.7575</v>
      </c>
      <c r="J5" s="15">
        <v>26.5182</v>
      </c>
      <c r="K5" s="7">
        <v>6391</v>
      </c>
    </row>
    <row r="6" spans="1:11" x14ac:dyDescent="0.35">
      <c r="A6" s="13" t="s">
        <v>10</v>
      </c>
      <c r="B6" s="16">
        <v>0.74519999999999997</v>
      </c>
      <c r="C6" s="17">
        <v>0.81499999999999995</v>
      </c>
      <c r="D6" s="17">
        <v>1.0535000000000001</v>
      </c>
      <c r="E6" s="17">
        <v>0.80959999999999999</v>
      </c>
      <c r="F6" s="10"/>
      <c r="G6" s="16">
        <v>0.92169999999999996</v>
      </c>
      <c r="H6" s="17">
        <v>1.0259</v>
      </c>
      <c r="I6" s="17">
        <v>1.1588000000000001</v>
      </c>
      <c r="J6" s="17">
        <v>1.0817000000000001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12.175700000000001</v>
      </c>
      <c r="C8" s="15">
        <v>9.5216999999999992</v>
      </c>
      <c r="D8" s="15">
        <v>51.113500000000002</v>
      </c>
      <c r="E8" s="15">
        <v>27.189</v>
      </c>
      <c r="F8" s="6">
        <v>296</v>
      </c>
      <c r="G8" s="14">
        <v>18.688700000000001</v>
      </c>
      <c r="H8" s="15">
        <v>21.955500000000001</v>
      </c>
      <c r="I8" s="15">
        <v>28.052700000000002</v>
      </c>
      <c r="J8" s="15">
        <v>31.303100000000001</v>
      </c>
      <c r="K8" s="7">
        <v>219</v>
      </c>
    </row>
    <row r="9" spans="1:11" x14ac:dyDescent="0.35">
      <c r="A9" s="12" t="s">
        <v>10</v>
      </c>
      <c r="B9" s="18">
        <v>3.5047000000000001</v>
      </c>
      <c r="C9" s="19">
        <v>3.1457000000000002</v>
      </c>
      <c r="D9" s="19">
        <v>5.3574000000000002</v>
      </c>
      <c r="E9" s="19">
        <v>4.7686000000000002</v>
      </c>
      <c r="F9" s="8"/>
      <c r="G9" s="18">
        <v>4.8529999999999998</v>
      </c>
      <c r="H9" s="19">
        <v>5.1534000000000004</v>
      </c>
      <c r="I9" s="19">
        <v>5.593</v>
      </c>
      <c r="J9" s="19">
        <v>5.7731000000000003</v>
      </c>
      <c r="K9" s="9"/>
    </row>
    <row r="10" spans="1:11" x14ac:dyDescent="0.35">
      <c r="A10" s="5" t="s">
        <v>13</v>
      </c>
      <c r="B10" s="14">
        <v>15.9201</v>
      </c>
      <c r="C10" s="15">
        <v>21.011399999999998</v>
      </c>
      <c r="D10" s="15">
        <v>50.178400000000003</v>
      </c>
      <c r="E10" s="15">
        <v>12.8901</v>
      </c>
      <c r="F10" s="6">
        <v>309</v>
      </c>
      <c r="G10" s="14">
        <v>22.6633</v>
      </c>
      <c r="H10" s="15">
        <v>25.100300000000001</v>
      </c>
      <c r="I10" s="15">
        <v>32.301400000000001</v>
      </c>
      <c r="J10" s="15">
        <v>19.934899999999999</v>
      </c>
      <c r="K10" s="7">
        <v>224</v>
      </c>
    </row>
    <row r="11" spans="1:11" x14ac:dyDescent="0.35">
      <c r="A11" s="12" t="s">
        <v>10</v>
      </c>
      <c r="B11" s="18">
        <v>6.7939999999999996</v>
      </c>
      <c r="C11" s="19">
        <v>7.5651000000000002</v>
      </c>
      <c r="D11" s="19">
        <v>9.2848000000000006</v>
      </c>
      <c r="E11" s="19">
        <v>6.2225000000000001</v>
      </c>
      <c r="F11" s="8"/>
      <c r="G11" s="18">
        <v>9.0008999999999997</v>
      </c>
      <c r="H11" s="19">
        <v>9.3219999999999992</v>
      </c>
      <c r="I11" s="19">
        <v>10.053800000000001</v>
      </c>
      <c r="J11" s="19">
        <v>8.5892999999999997</v>
      </c>
      <c r="K11" s="9"/>
    </row>
    <row r="12" spans="1:11" x14ac:dyDescent="0.35">
      <c r="A12" s="5" t="s">
        <v>14</v>
      </c>
      <c r="B12" s="14">
        <v>13.0596</v>
      </c>
      <c r="C12" s="15">
        <v>15.6197</v>
      </c>
      <c r="D12" s="15">
        <v>54.644500000000001</v>
      </c>
      <c r="E12" s="15">
        <v>16.676200000000001</v>
      </c>
      <c r="F12" s="6">
        <v>308</v>
      </c>
      <c r="G12" s="14">
        <v>19.7653</v>
      </c>
      <c r="H12" s="15">
        <v>23.340900000000001</v>
      </c>
      <c r="I12" s="15">
        <v>30.932600000000001</v>
      </c>
      <c r="J12" s="15">
        <v>25.961200000000002</v>
      </c>
      <c r="K12" s="7">
        <v>208</v>
      </c>
    </row>
    <row r="13" spans="1:11" x14ac:dyDescent="0.35">
      <c r="A13" s="12" t="s">
        <v>10</v>
      </c>
      <c r="B13" s="18">
        <v>6.7061999999999999</v>
      </c>
      <c r="C13" s="19">
        <v>7.2253999999999996</v>
      </c>
      <c r="D13" s="19">
        <v>9.9080999999999992</v>
      </c>
      <c r="E13" s="19">
        <v>7.4188000000000001</v>
      </c>
      <c r="F13" s="8"/>
      <c r="G13" s="18">
        <v>9.1333000000000002</v>
      </c>
      <c r="H13" s="19">
        <v>9.7013999999999996</v>
      </c>
      <c r="I13" s="19">
        <v>10.6008</v>
      </c>
      <c r="J13" s="19">
        <v>10.055099999999999</v>
      </c>
      <c r="K13" s="9"/>
    </row>
    <row r="14" spans="1:11" x14ac:dyDescent="0.35">
      <c r="A14" s="5" t="s">
        <v>15</v>
      </c>
      <c r="B14" s="14">
        <v>14.4915</v>
      </c>
      <c r="C14" s="15">
        <v>20.667100000000001</v>
      </c>
      <c r="D14" s="15">
        <v>47.665199999999999</v>
      </c>
      <c r="E14" s="15">
        <v>17.176100000000002</v>
      </c>
      <c r="F14" s="6">
        <v>284</v>
      </c>
      <c r="G14" s="14">
        <v>10.582800000000001</v>
      </c>
      <c r="H14" s="15">
        <v>25.668900000000001</v>
      </c>
      <c r="I14" s="15">
        <v>37.706899999999997</v>
      </c>
      <c r="J14" s="15">
        <v>26.041399999999999</v>
      </c>
      <c r="K14" s="7">
        <v>182</v>
      </c>
    </row>
    <row r="15" spans="1:11" x14ac:dyDescent="0.35">
      <c r="A15" s="12" t="s">
        <v>10</v>
      </c>
      <c r="B15" s="18">
        <v>3.7572000000000001</v>
      </c>
      <c r="C15" s="19">
        <v>4.3217999999999996</v>
      </c>
      <c r="D15" s="19">
        <v>5.3308</v>
      </c>
      <c r="E15" s="19">
        <v>4.0256999999999996</v>
      </c>
      <c r="F15" s="8"/>
      <c r="G15" s="18">
        <v>3.8649</v>
      </c>
      <c r="H15" s="19">
        <v>5.4880000000000004</v>
      </c>
      <c r="I15" s="19">
        <v>6.0891000000000002</v>
      </c>
      <c r="J15" s="19">
        <v>5.5137999999999998</v>
      </c>
      <c r="K15" s="9"/>
    </row>
    <row r="16" spans="1:11" x14ac:dyDescent="0.35">
      <c r="A16" s="5" t="s">
        <v>16</v>
      </c>
      <c r="B16" s="14">
        <v>14.3048</v>
      </c>
      <c r="C16" s="15">
        <v>21.449400000000001</v>
      </c>
      <c r="D16" s="15">
        <v>50.491799999999998</v>
      </c>
      <c r="E16" s="15">
        <v>13.754</v>
      </c>
      <c r="F16" s="6">
        <v>289</v>
      </c>
      <c r="G16" s="14">
        <v>16.814699999999998</v>
      </c>
      <c r="H16" s="15">
        <v>20.359500000000001</v>
      </c>
      <c r="I16" s="15">
        <v>33.091999999999999</v>
      </c>
      <c r="J16" s="15">
        <v>29.733699999999999</v>
      </c>
      <c r="K16" s="7">
        <v>210</v>
      </c>
    </row>
    <row r="17" spans="1:11" x14ac:dyDescent="0.35">
      <c r="A17" s="12" t="s">
        <v>10</v>
      </c>
      <c r="B17" s="18">
        <v>3.4647000000000001</v>
      </c>
      <c r="C17" s="19">
        <v>4.0620000000000003</v>
      </c>
      <c r="D17" s="19">
        <v>4.9477000000000002</v>
      </c>
      <c r="E17" s="19">
        <v>3.4083000000000001</v>
      </c>
      <c r="F17" s="8"/>
      <c r="G17" s="18">
        <v>4.2793000000000001</v>
      </c>
      <c r="H17" s="19">
        <v>4.6074000000000002</v>
      </c>
      <c r="I17" s="19">
        <v>5.3840000000000003</v>
      </c>
      <c r="J17" s="19">
        <v>5.23</v>
      </c>
      <c r="K17" s="9"/>
    </row>
    <row r="18" spans="1:11" x14ac:dyDescent="0.35">
      <c r="A18" s="5" t="s">
        <v>17</v>
      </c>
      <c r="B18" s="14">
        <v>11.6973</v>
      </c>
      <c r="C18" s="15">
        <v>18.310500000000001</v>
      </c>
      <c r="D18" s="15">
        <v>46.816099999999999</v>
      </c>
      <c r="E18" s="15">
        <v>23.175999999999998</v>
      </c>
      <c r="F18" s="6">
        <v>294</v>
      </c>
      <c r="G18" s="14">
        <v>16.609500000000001</v>
      </c>
      <c r="H18" s="15">
        <v>25.659300000000002</v>
      </c>
      <c r="I18" s="15">
        <v>35.368899999999996</v>
      </c>
      <c r="J18" s="15">
        <v>22.362300000000001</v>
      </c>
      <c r="K18" s="7">
        <v>217</v>
      </c>
    </row>
    <row r="19" spans="1:11" x14ac:dyDescent="0.35">
      <c r="A19" s="12" t="s">
        <v>10</v>
      </c>
      <c r="B19" s="18">
        <v>3.6818</v>
      </c>
      <c r="C19" s="19">
        <v>4.4306000000000001</v>
      </c>
      <c r="D19" s="19">
        <v>5.7164000000000001</v>
      </c>
      <c r="E19" s="19">
        <v>4.8338999999999999</v>
      </c>
      <c r="F19" s="8"/>
      <c r="G19" s="18">
        <v>4.9893999999999998</v>
      </c>
      <c r="H19" s="19">
        <v>5.8552999999999997</v>
      </c>
      <c r="I19" s="19">
        <v>6.4097999999999997</v>
      </c>
      <c r="J19" s="19">
        <v>5.5861000000000001</v>
      </c>
      <c r="K19" s="9"/>
    </row>
    <row r="20" spans="1:11" x14ac:dyDescent="0.35">
      <c r="A20" s="5" t="s">
        <v>18</v>
      </c>
      <c r="B20" s="14">
        <v>12.8598</v>
      </c>
      <c r="C20" s="15">
        <v>20.2166</v>
      </c>
      <c r="D20" s="15">
        <v>49.105499999999999</v>
      </c>
      <c r="E20" s="15">
        <v>17.818100000000001</v>
      </c>
      <c r="F20" s="6">
        <v>296</v>
      </c>
      <c r="G20" s="14">
        <v>17.010999999999999</v>
      </c>
      <c r="H20" s="15">
        <v>27.880400000000002</v>
      </c>
      <c r="I20" s="15">
        <v>35.766599999999997</v>
      </c>
      <c r="J20" s="15">
        <v>19.341899999999999</v>
      </c>
      <c r="K20" s="7">
        <v>218</v>
      </c>
    </row>
    <row r="21" spans="1:11" x14ac:dyDescent="0.35">
      <c r="A21" s="12" t="s">
        <v>10</v>
      </c>
      <c r="B21" s="18">
        <v>5.0888999999999998</v>
      </c>
      <c r="C21" s="19">
        <v>6.1052999999999997</v>
      </c>
      <c r="D21" s="19">
        <v>7.5997000000000003</v>
      </c>
      <c r="E21" s="19">
        <v>5.8171999999999997</v>
      </c>
      <c r="F21" s="8"/>
      <c r="G21" s="18">
        <v>6.6246</v>
      </c>
      <c r="H21" s="19">
        <v>7.9059999999999997</v>
      </c>
      <c r="I21" s="19">
        <v>8.4509000000000007</v>
      </c>
      <c r="J21" s="19">
        <v>6.9640000000000004</v>
      </c>
      <c r="K21" s="9"/>
    </row>
    <row r="22" spans="1:11" x14ac:dyDescent="0.35">
      <c r="A22" s="5" t="s">
        <v>19</v>
      </c>
      <c r="B22" s="14">
        <v>23.078299999999999</v>
      </c>
      <c r="C22" s="15">
        <v>15.6722</v>
      </c>
      <c r="D22" s="15">
        <v>45.363900000000001</v>
      </c>
      <c r="E22" s="15">
        <v>15.8856</v>
      </c>
      <c r="F22" s="6">
        <v>275</v>
      </c>
      <c r="G22" s="14">
        <v>19.684899999999999</v>
      </c>
      <c r="H22" s="15">
        <v>22.811199999999999</v>
      </c>
      <c r="I22" s="15">
        <v>33.315100000000001</v>
      </c>
      <c r="J22" s="15">
        <v>24.188800000000001</v>
      </c>
      <c r="K22" s="7">
        <v>229</v>
      </c>
    </row>
    <row r="23" spans="1:11" x14ac:dyDescent="0.35">
      <c r="A23" s="12" t="s">
        <v>10</v>
      </c>
      <c r="B23" s="18">
        <v>4.2445000000000004</v>
      </c>
      <c r="C23" s="19">
        <v>3.6621999999999999</v>
      </c>
      <c r="D23" s="19">
        <v>5.0152999999999999</v>
      </c>
      <c r="E23" s="19">
        <v>3.6823999999999999</v>
      </c>
      <c r="F23" s="8"/>
      <c r="G23" s="18">
        <v>4.6855000000000002</v>
      </c>
      <c r="H23" s="19">
        <v>4.9447000000000001</v>
      </c>
      <c r="I23" s="19">
        <v>5.5542999999999996</v>
      </c>
      <c r="J23" s="19">
        <v>5.0461999999999998</v>
      </c>
      <c r="K23" s="9"/>
    </row>
    <row r="24" spans="1:11" x14ac:dyDescent="0.35">
      <c r="A24" s="5" t="s">
        <v>20</v>
      </c>
      <c r="B24" s="14">
        <v>8.2090999999999994</v>
      </c>
      <c r="C24" s="15">
        <v>16.288699999999999</v>
      </c>
      <c r="D24" s="15">
        <v>55.353400000000001</v>
      </c>
      <c r="E24" s="15">
        <v>20.148800000000001</v>
      </c>
      <c r="F24" s="6">
        <v>284</v>
      </c>
      <c r="G24" s="14">
        <v>12.3857</v>
      </c>
      <c r="H24" s="15">
        <v>20.587900000000001</v>
      </c>
      <c r="I24" s="15">
        <v>33.641599999999997</v>
      </c>
      <c r="J24" s="15">
        <v>33.384799999999998</v>
      </c>
      <c r="K24" s="7">
        <v>224</v>
      </c>
    </row>
    <row r="25" spans="1:11" x14ac:dyDescent="0.35">
      <c r="A25" s="12" t="s">
        <v>10</v>
      </c>
      <c r="B25" s="18">
        <v>3.4963000000000002</v>
      </c>
      <c r="C25" s="19">
        <v>4.7031999999999998</v>
      </c>
      <c r="D25" s="19">
        <v>6.3318000000000003</v>
      </c>
      <c r="E25" s="19">
        <v>5.1089000000000002</v>
      </c>
      <c r="F25" s="8"/>
      <c r="G25" s="18">
        <v>4.8974000000000002</v>
      </c>
      <c r="H25" s="19">
        <v>6.0113000000000003</v>
      </c>
      <c r="I25" s="19">
        <v>7.0243000000000002</v>
      </c>
      <c r="J25" s="19">
        <v>7.0110000000000001</v>
      </c>
      <c r="K25" s="9"/>
    </row>
    <row r="26" spans="1:11" x14ac:dyDescent="0.35">
      <c r="A26" s="5" t="s">
        <v>21</v>
      </c>
      <c r="B26" s="14">
        <v>8.5482999999999993</v>
      </c>
      <c r="C26" s="15">
        <v>16.5975</v>
      </c>
      <c r="D26" s="15">
        <v>56.976700000000001</v>
      </c>
      <c r="E26" s="15">
        <v>17.877500000000001</v>
      </c>
      <c r="F26" s="6">
        <v>291</v>
      </c>
      <c r="G26" s="14">
        <v>11.264099999999999</v>
      </c>
      <c r="H26" s="15">
        <v>27.7654</v>
      </c>
      <c r="I26" s="15">
        <v>34.766399999999997</v>
      </c>
      <c r="J26" s="15">
        <v>26.2041</v>
      </c>
      <c r="K26" s="7">
        <v>232</v>
      </c>
    </row>
    <row r="27" spans="1:11" x14ac:dyDescent="0.35">
      <c r="A27" s="12" t="s">
        <v>10</v>
      </c>
      <c r="B27" s="18">
        <v>8.7033000000000005</v>
      </c>
      <c r="C27" s="19">
        <v>11.5814</v>
      </c>
      <c r="D27" s="19">
        <v>15.4117</v>
      </c>
      <c r="E27" s="19">
        <v>11.927099999999999</v>
      </c>
      <c r="F27" s="8"/>
      <c r="G27" s="18">
        <v>11.4947</v>
      </c>
      <c r="H27" s="19">
        <v>16.282499999999999</v>
      </c>
      <c r="I27" s="19">
        <v>17.314599999999999</v>
      </c>
      <c r="J27" s="19">
        <v>15.988200000000001</v>
      </c>
      <c r="K27" s="9"/>
    </row>
    <row r="28" spans="1:11" x14ac:dyDescent="0.35">
      <c r="A28" s="5" t="s">
        <v>22</v>
      </c>
      <c r="B28" s="14">
        <v>7.8244999999999996</v>
      </c>
      <c r="C28" s="15">
        <v>16.259899999999998</v>
      </c>
      <c r="D28" s="15">
        <v>50.694499999999998</v>
      </c>
      <c r="E28" s="15">
        <v>25.221</v>
      </c>
      <c r="F28" s="6">
        <v>270</v>
      </c>
      <c r="G28" s="14">
        <v>7.2685000000000004</v>
      </c>
      <c r="H28" s="15">
        <v>22.8245</v>
      </c>
      <c r="I28" s="15">
        <v>43.298699999999997</v>
      </c>
      <c r="J28" s="15">
        <v>26.6083</v>
      </c>
      <c r="K28" s="7">
        <v>208</v>
      </c>
    </row>
    <row r="29" spans="1:11" x14ac:dyDescent="0.35">
      <c r="A29" s="12" t="s">
        <v>10</v>
      </c>
      <c r="B29" s="18">
        <v>5.0948000000000002</v>
      </c>
      <c r="C29" s="19">
        <v>7.0002000000000004</v>
      </c>
      <c r="D29" s="19">
        <v>9.4845000000000006</v>
      </c>
      <c r="E29" s="19">
        <v>8.2386999999999997</v>
      </c>
      <c r="F29" s="8"/>
      <c r="G29" s="18">
        <v>5.8173000000000004</v>
      </c>
      <c r="H29" s="19">
        <v>9.4044000000000008</v>
      </c>
      <c r="I29" s="19">
        <v>11.102600000000001</v>
      </c>
      <c r="J29" s="19">
        <v>9.9019999999999992</v>
      </c>
      <c r="K29" s="9"/>
    </row>
    <row r="30" spans="1:11" x14ac:dyDescent="0.35">
      <c r="A30" s="5" t="s">
        <v>23</v>
      </c>
      <c r="B30" s="14">
        <v>14.028</v>
      </c>
      <c r="C30" s="15">
        <v>21.559000000000001</v>
      </c>
      <c r="D30" s="15">
        <v>45.2089</v>
      </c>
      <c r="E30" s="15">
        <v>19.2041</v>
      </c>
      <c r="F30" s="6">
        <v>292</v>
      </c>
      <c r="G30" s="14">
        <v>16.778199999999998</v>
      </c>
      <c r="H30" s="15">
        <v>24.904199999999999</v>
      </c>
      <c r="I30" s="15">
        <v>34.742100000000001</v>
      </c>
      <c r="J30" s="15">
        <v>23.575500000000002</v>
      </c>
      <c r="K30" s="7">
        <v>235</v>
      </c>
    </row>
    <row r="31" spans="1:11" x14ac:dyDescent="0.35">
      <c r="A31" s="12" t="s">
        <v>10</v>
      </c>
      <c r="B31" s="18">
        <v>8.8989999999999991</v>
      </c>
      <c r="C31" s="19">
        <v>10.537800000000001</v>
      </c>
      <c r="D31" s="19">
        <v>12.753500000000001</v>
      </c>
      <c r="E31" s="19">
        <v>10.0938</v>
      </c>
      <c r="F31" s="8"/>
      <c r="G31" s="18">
        <v>11.204700000000001</v>
      </c>
      <c r="H31" s="19">
        <v>12.9674</v>
      </c>
      <c r="I31" s="19">
        <v>14.2775</v>
      </c>
      <c r="J31" s="19">
        <v>12.7279</v>
      </c>
      <c r="K31" s="9"/>
    </row>
    <row r="32" spans="1:11" x14ac:dyDescent="0.35">
      <c r="A32" s="5" t="s">
        <v>24</v>
      </c>
      <c r="B32" s="14">
        <v>17.407299999999999</v>
      </c>
      <c r="C32" s="15">
        <v>18.9254</v>
      </c>
      <c r="D32" s="15">
        <v>44.1357</v>
      </c>
      <c r="E32" s="15">
        <v>19.531700000000001</v>
      </c>
      <c r="F32" s="6">
        <v>279</v>
      </c>
      <c r="G32" s="14">
        <v>13.8828</v>
      </c>
      <c r="H32" s="15">
        <v>18.622699999999998</v>
      </c>
      <c r="I32" s="15">
        <v>31.326799999999999</v>
      </c>
      <c r="J32" s="15">
        <v>36.1678</v>
      </c>
      <c r="K32" s="7">
        <v>212</v>
      </c>
    </row>
    <row r="33" spans="1:11" x14ac:dyDescent="0.35">
      <c r="A33" s="12" t="s">
        <v>10</v>
      </c>
      <c r="B33" s="18">
        <v>5.5510000000000002</v>
      </c>
      <c r="C33" s="19">
        <v>5.7346000000000004</v>
      </c>
      <c r="D33" s="19">
        <v>7.2694000000000001</v>
      </c>
      <c r="E33" s="19">
        <v>5.8038999999999996</v>
      </c>
      <c r="F33" s="8"/>
      <c r="G33" s="18">
        <v>5.9621000000000004</v>
      </c>
      <c r="H33" s="19">
        <v>6.7125000000000004</v>
      </c>
      <c r="I33" s="19">
        <v>7.9977</v>
      </c>
      <c r="J33" s="19">
        <v>8.2850000000000001</v>
      </c>
      <c r="K33" s="9"/>
    </row>
    <row r="34" spans="1:11" x14ac:dyDescent="0.35">
      <c r="A34" s="5" t="s">
        <v>25</v>
      </c>
      <c r="B34" s="14">
        <v>14.2102</v>
      </c>
      <c r="C34" s="15">
        <v>20.2563</v>
      </c>
      <c r="D34" s="15">
        <v>45.016500000000001</v>
      </c>
      <c r="E34" s="15">
        <v>20.516999999999999</v>
      </c>
      <c r="F34" s="6">
        <v>310</v>
      </c>
      <c r="G34" s="14">
        <v>15.4026</v>
      </c>
      <c r="H34" s="15">
        <v>24.026800000000001</v>
      </c>
      <c r="I34" s="15">
        <v>34.915300000000002</v>
      </c>
      <c r="J34" s="15">
        <v>25.6553</v>
      </c>
      <c r="K34" s="7">
        <v>210</v>
      </c>
    </row>
    <row r="35" spans="1:11" x14ac:dyDescent="0.35">
      <c r="A35" s="12" t="s">
        <v>10</v>
      </c>
      <c r="B35" s="18">
        <v>4.2076000000000002</v>
      </c>
      <c r="C35" s="19">
        <v>4.8433000000000002</v>
      </c>
      <c r="D35" s="19">
        <v>5.9953000000000003</v>
      </c>
      <c r="E35" s="19">
        <v>4.8663999999999996</v>
      </c>
      <c r="F35" s="8"/>
      <c r="G35" s="18">
        <v>5.1131000000000002</v>
      </c>
      <c r="H35" s="19">
        <v>6.0518999999999998</v>
      </c>
      <c r="I35" s="19">
        <v>6.7523999999999997</v>
      </c>
      <c r="J35" s="19">
        <v>6.1862000000000004</v>
      </c>
      <c r="K35" s="9"/>
    </row>
    <row r="36" spans="1:11" x14ac:dyDescent="0.35">
      <c r="A36" s="5" t="s">
        <v>26</v>
      </c>
      <c r="B36" s="14">
        <v>18.6813</v>
      </c>
      <c r="C36" s="15">
        <v>18.852599999999999</v>
      </c>
      <c r="D36" s="15">
        <v>46.801299999999998</v>
      </c>
      <c r="E36" s="15">
        <v>15.6647</v>
      </c>
      <c r="F36" s="6">
        <v>319</v>
      </c>
      <c r="G36" s="14">
        <v>20.565799999999999</v>
      </c>
      <c r="H36" s="15">
        <v>21.5318</v>
      </c>
      <c r="I36" s="15">
        <v>33.166600000000003</v>
      </c>
      <c r="J36" s="15">
        <v>24.735800000000001</v>
      </c>
      <c r="K36" s="7">
        <v>224</v>
      </c>
    </row>
    <row r="37" spans="1:11" x14ac:dyDescent="0.35">
      <c r="A37" s="12" t="s">
        <v>10</v>
      </c>
      <c r="B37" s="18">
        <v>4.282</v>
      </c>
      <c r="C37" s="19">
        <v>4.2971000000000004</v>
      </c>
      <c r="D37" s="19">
        <v>5.4819000000000004</v>
      </c>
      <c r="E37" s="19">
        <v>3.9931000000000001</v>
      </c>
      <c r="F37" s="8"/>
      <c r="G37" s="18">
        <v>5.1952999999999996</v>
      </c>
      <c r="H37" s="19">
        <v>5.2835000000000001</v>
      </c>
      <c r="I37" s="19">
        <v>6.0517000000000003</v>
      </c>
      <c r="J37" s="19">
        <v>5.5461</v>
      </c>
      <c r="K37" s="9"/>
    </row>
    <row r="38" spans="1:11" x14ac:dyDescent="0.35">
      <c r="A38" s="5" t="s">
        <v>27</v>
      </c>
      <c r="B38" s="14">
        <v>14.3162</v>
      </c>
      <c r="C38" s="15">
        <v>19.587700000000002</v>
      </c>
      <c r="D38" s="15">
        <v>49.353299999999997</v>
      </c>
      <c r="E38" s="15">
        <v>16.742799999999999</v>
      </c>
      <c r="F38" s="6">
        <v>1226</v>
      </c>
      <c r="G38" s="14">
        <v>18.053899999999999</v>
      </c>
      <c r="H38" s="15">
        <v>22.784800000000001</v>
      </c>
      <c r="I38" s="15">
        <v>33.482300000000002</v>
      </c>
      <c r="J38" s="15">
        <v>25.678999999999998</v>
      </c>
      <c r="K38" s="7">
        <v>951</v>
      </c>
    </row>
    <row r="39" spans="1:11" x14ac:dyDescent="0.35">
      <c r="A39" s="12" t="s">
        <v>10</v>
      </c>
      <c r="B39" s="18">
        <v>1.1478999999999999</v>
      </c>
      <c r="C39" s="19">
        <v>1.3007</v>
      </c>
      <c r="D39" s="19">
        <v>1.6386000000000001</v>
      </c>
      <c r="E39" s="19">
        <v>1.2236</v>
      </c>
      <c r="F39" s="8"/>
      <c r="G39" s="18">
        <v>1.4590000000000001</v>
      </c>
      <c r="H39" s="19">
        <v>1.5911</v>
      </c>
      <c r="I39" s="19">
        <v>1.7902</v>
      </c>
      <c r="J39" s="19">
        <v>1.6571</v>
      </c>
      <c r="K39" s="9"/>
    </row>
    <row r="40" spans="1:11" x14ac:dyDescent="0.35">
      <c r="A40" s="5" t="s">
        <v>28</v>
      </c>
      <c r="B40" s="14">
        <v>18.202300000000001</v>
      </c>
      <c r="C40" s="15">
        <v>14.9278</v>
      </c>
      <c r="D40" s="15">
        <v>47.970700000000001</v>
      </c>
      <c r="E40" s="15">
        <v>18.8992</v>
      </c>
      <c r="F40" s="6">
        <v>299</v>
      </c>
      <c r="G40" s="14">
        <v>17.7746</v>
      </c>
      <c r="H40" s="15">
        <v>20.578099999999999</v>
      </c>
      <c r="I40" s="15">
        <v>30.136199999999999</v>
      </c>
      <c r="J40" s="15">
        <v>31.511099999999999</v>
      </c>
      <c r="K40" s="7">
        <v>186</v>
      </c>
    </row>
    <row r="41" spans="1:11" x14ac:dyDescent="0.35">
      <c r="A41" s="12" t="s">
        <v>10</v>
      </c>
      <c r="B41" s="18">
        <v>5.3879000000000001</v>
      </c>
      <c r="C41" s="19">
        <v>4.976</v>
      </c>
      <c r="D41" s="19">
        <v>6.9757999999999996</v>
      </c>
      <c r="E41" s="19">
        <v>5.4665999999999997</v>
      </c>
      <c r="F41" s="8"/>
      <c r="G41" s="18">
        <v>6.2004000000000001</v>
      </c>
      <c r="H41" s="19">
        <v>6.5568</v>
      </c>
      <c r="I41" s="19">
        <v>7.4420000000000002</v>
      </c>
      <c r="J41" s="19">
        <v>7.5346000000000002</v>
      </c>
      <c r="K41" s="9"/>
    </row>
    <row r="42" spans="1:11" x14ac:dyDescent="0.35">
      <c r="A42" s="5" t="s">
        <v>29</v>
      </c>
      <c r="B42" s="14">
        <v>15.019600000000001</v>
      </c>
      <c r="C42" s="15">
        <v>19.348500000000001</v>
      </c>
      <c r="D42" s="15">
        <v>44.918599999999998</v>
      </c>
      <c r="E42" s="15">
        <v>20.7133</v>
      </c>
      <c r="F42" s="6">
        <v>279</v>
      </c>
      <c r="G42" s="14">
        <v>18.091699999999999</v>
      </c>
      <c r="H42" s="15">
        <v>23.3645</v>
      </c>
      <c r="I42" s="15">
        <v>28.516400000000001</v>
      </c>
      <c r="J42" s="15">
        <v>30.0275</v>
      </c>
      <c r="K42" s="7">
        <v>206</v>
      </c>
    </row>
    <row r="43" spans="1:11" x14ac:dyDescent="0.35">
      <c r="A43" s="12" t="s">
        <v>10</v>
      </c>
      <c r="B43" s="18">
        <v>3.6970999999999998</v>
      </c>
      <c r="C43" s="19">
        <v>4.0879000000000003</v>
      </c>
      <c r="D43" s="19">
        <v>5.1474000000000002</v>
      </c>
      <c r="E43" s="19">
        <v>4.1936999999999998</v>
      </c>
      <c r="F43" s="8"/>
      <c r="G43" s="18">
        <v>4.5838000000000001</v>
      </c>
      <c r="H43" s="19">
        <v>5.0385999999999997</v>
      </c>
      <c r="I43" s="19">
        <v>5.3761000000000001</v>
      </c>
      <c r="J43" s="19">
        <v>5.4581</v>
      </c>
      <c r="K43" s="9"/>
    </row>
    <row r="44" spans="1:11" x14ac:dyDescent="0.35">
      <c r="A44" s="5" t="s">
        <v>30</v>
      </c>
      <c r="B44" s="14">
        <v>13.3766</v>
      </c>
      <c r="C44" s="15">
        <v>16.475200000000001</v>
      </c>
      <c r="D44" s="15">
        <v>51.095999999999997</v>
      </c>
      <c r="E44" s="15">
        <v>19.052199999999999</v>
      </c>
      <c r="F44" s="6">
        <v>317</v>
      </c>
      <c r="G44" s="14">
        <v>14.545999999999999</v>
      </c>
      <c r="H44" s="15">
        <v>24.486599999999999</v>
      </c>
      <c r="I44" s="15">
        <v>37.371699999999997</v>
      </c>
      <c r="J44" s="15">
        <v>23.595600000000001</v>
      </c>
      <c r="K44" s="7">
        <v>209</v>
      </c>
    </row>
    <row r="45" spans="1:11" x14ac:dyDescent="0.35">
      <c r="A45" s="12" t="s">
        <v>10</v>
      </c>
      <c r="B45" s="18">
        <v>5.1444000000000001</v>
      </c>
      <c r="C45" s="19">
        <v>5.6060999999999996</v>
      </c>
      <c r="D45" s="19">
        <v>7.5545</v>
      </c>
      <c r="E45" s="19">
        <v>5.9348999999999998</v>
      </c>
      <c r="F45" s="8"/>
      <c r="G45" s="18">
        <v>6.1562000000000001</v>
      </c>
      <c r="H45" s="19">
        <v>7.5084</v>
      </c>
      <c r="I45" s="19">
        <v>8.4474999999999998</v>
      </c>
      <c r="J45" s="19">
        <v>7.4138999999999999</v>
      </c>
      <c r="K45" s="9"/>
    </row>
    <row r="46" spans="1:11" x14ac:dyDescent="0.35">
      <c r="A46" s="5" t="s">
        <v>31</v>
      </c>
      <c r="B46" s="14">
        <v>17.376200000000001</v>
      </c>
      <c r="C46" s="15">
        <v>15.0618</v>
      </c>
      <c r="D46" s="15">
        <v>52.245800000000003</v>
      </c>
      <c r="E46" s="15">
        <v>15.3162</v>
      </c>
      <c r="F46" s="6">
        <v>303</v>
      </c>
      <c r="G46" s="14">
        <v>18.241399999999999</v>
      </c>
      <c r="H46" s="15">
        <v>20.4712</v>
      </c>
      <c r="I46" s="15">
        <v>36.886499999999998</v>
      </c>
      <c r="J46" s="15">
        <v>24.4009</v>
      </c>
      <c r="K46" s="7">
        <v>233</v>
      </c>
    </row>
    <row r="47" spans="1:11" x14ac:dyDescent="0.35">
      <c r="A47" s="12" t="s">
        <v>10</v>
      </c>
      <c r="B47" s="18">
        <v>4.6069000000000004</v>
      </c>
      <c r="C47" s="19">
        <v>4.3487999999999998</v>
      </c>
      <c r="D47" s="19">
        <v>6.0731000000000002</v>
      </c>
      <c r="E47" s="19">
        <v>4.3788</v>
      </c>
      <c r="F47" s="8"/>
      <c r="G47" s="18">
        <v>5.4965000000000002</v>
      </c>
      <c r="H47" s="19">
        <v>5.7427999999999999</v>
      </c>
      <c r="I47" s="19">
        <v>6.8673000000000002</v>
      </c>
      <c r="J47" s="19">
        <v>6.1130000000000004</v>
      </c>
      <c r="K47" s="9"/>
    </row>
    <row r="48" spans="1:11" x14ac:dyDescent="0.35">
      <c r="A48" s="5" t="s">
        <v>32</v>
      </c>
      <c r="B48" s="14">
        <v>15.690099999999999</v>
      </c>
      <c r="C48" s="15">
        <v>12.719200000000001</v>
      </c>
      <c r="D48" s="15">
        <v>49.880800000000001</v>
      </c>
      <c r="E48" s="15">
        <v>21.709900000000001</v>
      </c>
      <c r="F48" s="6">
        <v>317</v>
      </c>
      <c r="G48" s="14">
        <v>15.9139</v>
      </c>
      <c r="H48" s="15">
        <v>19.362100000000002</v>
      </c>
      <c r="I48" s="15">
        <v>33.361199999999997</v>
      </c>
      <c r="J48" s="15">
        <v>31.3627</v>
      </c>
      <c r="K48" s="7">
        <v>232</v>
      </c>
    </row>
    <row r="49" spans="1:11" x14ac:dyDescent="0.35">
      <c r="A49" s="12" t="s">
        <v>10</v>
      </c>
      <c r="B49" s="18">
        <v>5.4088000000000003</v>
      </c>
      <c r="C49" s="19">
        <v>4.9549000000000003</v>
      </c>
      <c r="D49" s="19">
        <v>7.4356</v>
      </c>
      <c r="E49" s="19">
        <v>6.1310000000000002</v>
      </c>
      <c r="F49" s="8"/>
      <c r="G49" s="18">
        <v>6.423</v>
      </c>
      <c r="H49" s="19">
        <v>6.9379999999999997</v>
      </c>
      <c r="I49" s="19">
        <v>8.2789000000000001</v>
      </c>
      <c r="J49" s="19">
        <v>8.1465999999999994</v>
      </c>
      <c r="K49" s="9"/>
    </row>
    <row r="50" spans="1:11" x14ac:dyDescent="0.35">
      <c r="A50" s="5" t="s">
        <v>33</v>
      </c>
      <c r="B50" s="14">
        <v>15.9755</v>
      </c>
      <c r="C50" s="15">
        <v>14.072699999999999</v>
      </c>
      <c r="D50" s="15">
        <v>44.706200000000003</v>
      </c>
      <c r="E50" s="15">
        <v>25.2455</v>
      </c>
      <c r="F50" s="6">
        <v>299</v>
      </c>
      <c r="G50" s="14">
        <v>18.705200000000001</v>
      </c>
      <c r="H50" s="15">
        <v>23.432500000000001</v>
      </c>
      <c r="I50" s="15">
        <v>31.081900000000001</v>
      </c>
      <c r="J50" s="15">
        <v>26.7803</v>
      </c>
      <c r="K50" s="7">
        <v>211</v>
      </c>
    </row>
    <row r="51" spans="1:11" x14ac:dyDescent="0.35">
      <c r="A51" s="12" t="s">
        <v>10</v>
      </c>
      <c r="B51" s="18">
        <v>6.8921999999999999</v>
      </c>
      <c r="C51" s="19">
        <v>6.5415000000000001</v>
      </c>
      <c r="D51" s="19">
        <v>9.3529</v>
      </c>
      <c r="E51" s="19">
        <v>8.1722000000000001</v>
      </c>
      <c r="F51" s="8"/>
      <c r="G51" s="18">
        <v>8.6289999999999996</v>
      </c>
      <c r="H51" s="19">
        <v>9.3729999999999993</v>
      </c>
      <c r="I51" s="19">
        <v>10.2416</v>
      </c>
      <c r="J51" s="19">
        <v>9.7987000000000002</v>
      </c>
      <c r="K51" s="9"/>
    </row>
    <row r="52" spans="1:11" x14ac:dyDescent="0.35">
      <c r="A52" s="5" t="s">
        <v>34</v>
      </c>
      <c r="B52" s="14">
        <v>12.9701</v>
      </c>
      <c r="C52" s="15">
        <v>16.2057</v>
      </c>
      <c r="D52" s="15">
        <v>51.740499999999997</v>
      </c>
      <c r="E52" s="15">
        <v>19.0837</v>
      </c>
      <c r="F52" s="6">
        <v>302</v>
      </c>
      <c r="G52" s="14">
        <v>11.538600000000001</v>
      </c>
      <c r="H52" s="15">
        <v>23.559799999999999</v>
      </c>
      <c r="I52" s="15">
        <v>37.5792</v>
      </c>
      <c r="J52" s="15">
        <v>27.322500000000002</v>
      </c>
      <c r="K52" s="7">
        <v>223</v>
      </c>
    </row>
    <row r="53" spans="1:11" x14ac:dyDescent="0.35">
      <c r="A53" s="12" t="s">
        <v>10</v>
      </c>
      <c r="B53" s="18">
        <v>6.0715000000000003</v>
      </c>
      <c r="C53" s="19">
        <v>6.6593</v>
      </c>
      <c r="D53" s="19">
        <v>9.0302000000000007</v>
      </c>
      <c r="E53" s="19">
        <v>7.1013000000000002</v>
      </c>
      <c r="F53" s="8"/>
      <c r="G53" s="18">
        <v>6.6467000000000001</v>
      </c>
      <c r="H53" s="19">
        <v>8.8286999999999995</v>
      </c>
      <c r="I53" s="19">
        <v>10.076000000000001</v>
      </c>
      <c r="J53" s="19">
        <v>9.2706</v>
      </c>
      <c r="K53" s="9"/>
    </row>
    <row r="54" spans="1:11" x14ac:dyDescent="0.35">
      <c r="A54" s="5" t="s">
        <v>35</v>
      </c>
      <c r="B54" s="14">
        <v>16.05</v>
      </c>
      <c r="C54" s="15">
        <v>17.051400000000001</v>
      </c>
      <c r="D54" s="15">
        <v>53.205100000000002</v>
      </c>
      <c r="E54" s="15">
        <v>13.6935</v>
      </c>
      <c r="F54" s="6">
        <v>339</v>
      </c>
      <c r="G54" s="14">
        <v>14.920199999999999</v>
      </c>
      <c r="H54" s="15">
        <v>27.3657</v>
      </c>
      <c r="I54" s="15">
        <v>34.301699999999997</v>
      </c>
      <c r="J54" s="15">
        <v>23.412400000000002</v>
      </c>
      <c r="K54" s="7">
        <v>224</v>
      </c>
    </row>
    <row r="55" spans="1:11" x14ac:dyDescent="0.35">
      <c r="A55" s="12" t="s">
        <v>10</v>
      </c>
      <c r="B55" s="18">
        <v>11.049300000000001</v>
      </c>
      <c r="C55" s="19">
        <v>11.320600000000001</v>
      </c>
      <c r="D55" s="19">
        <v>15.0197</v>
      </c>
      <c r="E55" s="19">
        <v>10.3482</v>
      </c>
      <c r="F55" s="8"/>
      <c r="G55" s="18">
        <v>12.458600000000001</v>
      </c>
      <c r="H55" s="19">
        <v>15.5899</v>
      </c>
      <c r="I55" s="19">
        <v>16.599900000000002</v>
      </c>
      <c r="J55" s="19">
        <v>14.8072</v>
      </c>
      <c r="K55" s="9"/>
    </row>
    <row r="56" spans="1:11" x14ac:dyDescent="0.35">
      <c r="A56" s="5" t="s">
        <v>36</v>
      </c>
      <c r="B56" s="14">
        <v>12.548999999999999</v>
      </c>
      <c r="C56" s="15">
        <v>18.537099999999999</v>
      </c>
      <c r="D56" s="15">
        <v>52.367100000000001</v>
      </c>
      <c r="E56" s="15">
        <v>16.546900000000001</v>
      </c>
      <c r="F56" s="6">
        <v>309</v>
      </c>
      <c r="G56" s="14">
        <v>13.923400000000001</v>
      </c>
      <c r="H56" s="15">
        <v>19.3795</v>
      </c>
      <c r="I56" s="15">
        <v>41.106000000000002</v>
      </c>
      <c r="J56" s="15">
        <v>25.591000000000001</v>
      </c>
      <c r="K56" s="7">
        <v>243</v>
      </c>
    </row>
    <row r="57" spans="1:11" x14ac:dyDescent="0.35">
      <c r="A57" s="12" t="s">
        <v>10</v>
      </c>
      <c r="B57" s="18">
        <v>5.0980999999999996</v>
      </c>
      <c r="C57" s="19">
        <v>5.9802999999999997</v>
      </c>
      <c r="D57" s="19">
        <v>7.6860999999999997</v>
      </c>
      <c r="E57" s="19">
        <v>5.7187999999999999</v>
      </c>
      <c r="F57" s="8"/>
      <c r="G57" s="18">
        <v>6.1631</v>
      </c>
      <c r="H57" s="19">
        <v>7.0369000000000002</v>
      </c>
      <c r="I57" s="19">
        <v>8.7593999999999994</v>
      </c>
      <c r="J57" s="19">
        <v>7.7686000000000002</v>
      </c>
      <c r="K57" s="9"/>
    </row>
    <row r="58" spans="1:11" x14ac:dyDescent="0.35">
      <c r="A58" s="5" t="s">
        <v>37</v>
      </c>
      <c r="B58" s="14">
        <v>14.094099999999999</v>
      </c>
      <c r="C58" s="15">
        <v>17.797599999999999</v>
      </c>
      <c r="D58" s="15">
        <v>49.705800000000004</v>
      </c>
      <c r="E58" s="15">
        <v>18.4026</v>
      </c>
      <c r="F58" s="6">
        <v>293</v>
      </c>
      <c r="G58" s="14">
        <v>13.7887</v>
      </c>
      <c r="H58" s="15">
        <v>20.084299999999999</v>
      </c>
      <c r="I58" s="15">
        <v>38.732500000000002</v>
      </c>
      <c r="J58" s="15">
        <v>27.394400000000001</v>
      </c>
      <c r="K58" s="7">
        <v>221</v>
      </c>
    </row>
    <row r="59" spans="1:11" x14ac:dyDescent="0.35">
      <c r="A59" s="13" t="s">
        <v>10</v>
      </c>
      <c r="B59" s="16">
        <v>5.2016</v>
      </c>
      <c r="C59" s="17">
        <v>5.7178000000000004</v>
      </c>
      <c r="D59" s="17">
        <v>7.4743000000000004</v>
      </c>
      <c r="E59" s="17">
        <v>5.7927</v>
      </c>
      <c r="F59" s="10"/>
      <c r="G59" s="16">
        <v>6.15</v>
      </c>
      <c r="H59" s="17">
        <v>7.1462000000000003</v>
      </c>
      <c r="I59" s="17">
        <v>8.6892999999999994</v>
      </c>
      <c r="J59" s="17">
        <v>7.9550999999999998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22">
    <cfRule type="expression" dxfId="1577" priority="9">
      <formula>TRUE</formula>
    </cfRule>
  </conditionalFormatting>
  <conditionalFormatting sqref="B24">
    <cfRule type="expression" dxfId="1576" priority="10">
      <formula>TRUE</formula>
    </cfRule>
  </conditionalFormatting>
  <conditionalFormatting sqref="B28">
    <cfRule type="expression" dxfId="1575" priority="13">
      <formula>TRUE</formula>
    </cfRule>
  </conditionalFormatting>
  <conditionalFormatting sqref="B36">
    <cfRule type="expression" dxfId="1574" priority="18">
      <formula>TRUE</formula>
    </cfRule>
  </conditionalFormatting>
  <conditionalFormatting sqref="C8">
    <cfRule type="expression" dxfId="1573" priority="1">
      <formula>TRUE</formula>
    </cfRule>
  </conditionalFormatting>
  <conditionalFormatting sqref="C38">
    <cfRule type="expression" dxfId="1572" priority="19">
      <formula>TRUE</formula>
    </cfRule>
  </conditionalFormatting>
  <conditionalFormatting sqref="C48">
    <cfRule type="expression" dxfId="1571" priority="22">
      <formula>TRUE</formula>
    </cfRule>
  </conditionalFormatting>
  <conditionalFormatting sqref="D24">
    <cfRule type="expression" dxfId="1570" priority="11">
      <formula>TRUE</formula>
    </cfRule>
  </conditionalFormatting>
  <conditionalFormatting sqref="E8">
    <cfRule type="expression" dxfId="1569" priority="2">
      <formula>TRUE</formula>
    </cfRule>
  </conditionalFormatting>
  <conditionalFormatting sqref="E16">
    <cfRule type="expression" dxfId="1568" priority="6">
      <formula>TRUE</formula>
    </cfRule>
  </conditionalFormatting>
  <conditionalFormatting sqref="E18">
    <cfRule type="expression" dxfId="1567" priority="7">
      <formula>TRUE</formula>
    </cfRule>
  </conditionalFormatting>
  <conditionalFormatting sqref="E28">
    <cfRule type="expression" dxfId="1566" priority="14">
      <formula>TRUE</formula>
    </cfRule>
  </conditionalFormatting>
  <conditionalFormatting sqref="E38">
    <cfRule type="expression" dxfId="1565" priority="20">
      <formula>TRUE</formula>
    </cfRule>
  </conditionalFormatting>
  <conditionalFormatting sqref="E50">
    <cfRule type="expression" dxfId="1564" priority="23">
      <formula>TRUE</formula>
    </cfRule>
  </conditionalFormatting>
  <conditionalFormatting sqref="G14">
    <cfRule type="expression" dxfId="1563" priority="5">
      <formula>TRUE</formula>
    </cfRule>
  </conditionalFormatting>
  <conditionalFormatting sqref="G28">
    <cfRule type="expression" dxfId="1562" priority="15">
      <formula>TRUE</formula>
    </cfRule>
  </conditionalFormatting>
  <conditionalFormatting sqref="I28">
    <cfRule type="expression" dxfId="1561" priority="16">
      <formula>TRUE</formula>
    </cfRule>
  </conditionalFormatting>
  <conditionalFormatting sqref="I42">
    <cfRule type="expression" dxfId="1560" priority="21">
      <formula>TRUE</formula>
    </cfRule>
  </conditionalFormatting>
  <conditionalFormatting sqref="I56">
    <cfRule type="expression" dxfId="1559" priority="24">
      <formula>TRUE</formula>
    </cfRule>
  </conditionalFormatting>
  <conditionalFormatting sqref="I8:J8">
    <cfRule type="expression" dxfId="1558" priority="3">
      <formula>TRUE</formula>
    </cfRule>
  </conditionalFormatting>
  <conditionalFormatting sqref="J20">
    <cfRule type="expression" dxfId="1557" priority="8">
      <formula>TRUE</formula>
    </cfRule>
  </conditionalFormatting>
  <conditionalFormatting sqref="J24">
    <cfRule type="expression" dxfId="1556" priority="12">
      <formula>TRUE</formula>
    </cfRule>
  </conditionalFormatting>
  <conditionalFormatting sqref="J32">
    <cfRule type="expression" dxfId="1555" priority="17">
      <formula>TRUE</formula>
    </cfRule>
  </conditionalFormatting>
  <hyperlinks>
    <hyperlink ref="A1" location="Tabellförteckning!A1" tooltip="Gå tillbaka till Tabellförteckning" display="⬅️ Tillbaka" xr:uid="{4D6854F8-A650-40D1-A494-C6193BCC51A0}"/>
  </hyperlinks>
  <pageMargins left="0.39" right="0.39" top="0.79" bottom="0.79" header="0.31" footer="0.31"/>
  <pageSetup orientation="landscape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57.08203125" customWidth="1"/>
    <col min="2" max="6" width="11" customWidth="1"/>
    <col min="7" max="7" width="0" hidden="1" customWidth="1"/>
  </cols>
  <sheetData>
    <row r="1" spans="1:6" x14ac:dyDescent="0.35">
      <c r="A1" s="26" t="s">
        <v>513</v>
      </c>
      <c r="B1" s="27" t="s">
        <v>0</v>
      </c>
      <c r="C1" s="28"/>
      <c r="D1" s="28"/>
      <c r="E1" s="28"/>
      <c r="F1" s="29"/>
    </row>
    <row r="2" spans="1:6" ht="77.5" x14ac:dyDescent="0.35">
      <c r="A2" s="3"/>
      <c r="B2" s="3" t="s">
        <v>195</v>
      </c>
      <c r="C2" s="1" t="s">
        <v>207</v>
      </c>
      <c r="D2" s="1" t="s">
        <v>197</v>
      </c>
      <c r="E2" s="1" t="s">
        <v>53</v>
      </c>
      <c r="F2" s="2" t="s">
        <v>6</v>
      </c>
    </row>
    <row r="3" spans="1:6" x14ac:dyDescent="0.35">
      <c r="A3" s="30" t="s">
        <v>208</v>
      </c>
      <c r="B3" s="30"/>
      <c r="C3" s="31"/>
      <c r="D3" s="31"/>
      <c r="E3" s="31"/>
      <c r="F3" s="32"/>
    </row>
    <row r="4" spans="1:6" x14ac:dyDescent="0.35">
      <c r="A4" s="33" t="s">
        <v>8</v>
      </c>
      <c r="B4" s="33"/>
      <c r="C4" s="34"/>
      <c r="D4" s="34"/>
      <c r="E4" s="34"/>
      <c r="F4" s="35"/>
    </row>
    <row r="5" spans="1:6" x14ac:dyDescent="0.35">
      <c r="A5" s="5" t="s">
        <v>9</v>
      </c>
      <c r="B5" s="14">
        <v>18.8612</v>
      </c>
      <c r="C5" s="15">
        <v>43.636499999999998</v>
      </c>
      <c r="D5" s="15">
        <v>21.4986</v>
      </c>
      <c r="E5" s="15">
        <v>16.003599999999999</v>
      </c>
      <c r="F5" s="7">
        <v>8662</v>
      </c>
    </row>
    <row r="6" spans="1:6" x14ac:dyDescent="0.35">
      <c r="A6" s="13" t="s">
        <v>10</v>
      </c>
      <c r="B6" s="16">
        <v>0.82550000000000001</v>
      </c>
      <c r="C6" s="17">
        <v>1.0465</v>
      </c>
      <c r="D6" s="17">
        <v>0.8669</v>
      </c>
      <c r="E6" s="17">
        <v>0.77370000000000005</v>
      </c>
      <c r="F6" s="11"/>
    </row>
    <row r="7" spans="1:6" x14ac:dyDescent="0.35">
      <c r="A7" s="36" t="s">
        <v>11</v>
      </c>
      <c r="B7" s="36"/>
      <c r="C7" s="37"/>
      <c r="D7" s="37"/>
      <c r="E7" s="37"/>
      <c r="F7" s="38"/>
    </row>
    <row r="8" spans="1:6" x14ac:dyDescent="0.35">
      <c r="A8" s="5" t="s">
        <v>12</v>
      </c>
      <c r="B8" s="14">
        <v>8.2978000000000005</v>
      </c>
      <c r="C8" s="15">
        <v>38.828299999999999</v>
      </c>
      <c r="D8" s="15">
        <v>27.6282</v>
      </c>
      <c r="E8" s="15">
        <v>25.245699999999999</v>
      </c>
      <c r="F8" s="7">
        <v>295</v>
      </c>
    </row>
    <row r="9" spans="1:6" x14ac:dyDescent="0.35">
      <c r="A9" s="12" t="s">
        <v>10</v>
      </c>
      <c r="B9" s="18">
        <v>2.9586999999999999</v>
      </c>
      <c r="C9" s="19">
        <v>5.2272999999999996</v>
      </c>
      <c r="D9" s="19">
        <v>4.7961</v>
      </c>
      <c r="E9" s="19">
        <v>4.6595000000000004</v>
      </c>
      <c r="F9" s="9"/>
    </row>
    <row r="10" spans="1:6" x14ac:dyDescent="0.35">
      <c r="A10" s="5" t="s">
        <v>13</v>
      </c>
      <c r="B10" s="14">
        <v>27.936599999999999</v>
      </c>
      <c r="C10" s="15">
        <v>41.693300000000001</v>
      </c>
      <c r="D10" s="15">
        <v>15.0015</v>
      </c>
      <c r="E10" s="15">
        <v>15.3687</v>
      </c>
      <c r="F10" s="7">
        <v>307</v>
      </c>
    </row>
    <row r="11" spans="1:6" x14ac:dyDescent="0.35">
      <c r="A11" s="12" t="s">
        <v>10</v>
      </c>
      <c r="B11" s="18">
        <v>8.3486999999999991</v>
      </c>
      <c r="C11" s="19">
        <v>9.1740999999999993</v>
      </c>
      <c r="D11" s="19">
        <v>6.6441999999999997</v>
      </c>
      <c r="E11" s="19">
        <v>6.7104999999999997</v>
      </c>
      <c r="F11" s="9"/>
    </row>
    <row r="12" spans="1:6" x14ac:dyDescent="0.35">
      <c r="A12" s="5" t="s">
        <v>14</v>
      </c>
      <c r="B12" s="14">
        <v>17.978999999999999</v>
      </c>
      <c r="C12" s="15">
        <v>50.539700000000003</v>
      </c>
      <c r="D12" s="15">
        <v>15.887499999999999</v>
      </c>
      <c r="E12" s="15">
        <v>15.5937</v>
      </c>
      <c r="F12" s="7">
        <v>307</v>
      </c>
    </row>
    <row r="13" spans="1:6" x14ac:dyDescent="0.35">
      <c r="A13" s="12" t="s">
        <v>10</v>
      </c>
      <c r="B13" s="18">
        <v>7.6517999999999997</v>
      </c>
      <c r="C13" s="19">
        <v>9.9623000000000008</v>
      </c>
      <c r="D13" s="19">
        <v>7.2840999999999996</v>
      </c>
      <c r="E13" s="19">
        <v>7.2290000000000001</v>
      </c>
      <c r="F13" s="9"/>
    </row>
    <row r="14" spans="1:6" x14ac:dyDescent="0.35">
      <c r="A14" s="5" t="s">
        <v>15</v>
      </c>
      <c r="B14" s="14">
        <v>14.6747</v>
      </c>
      <c r="C14" s="15">
        <v>47.624099999999999</v>
      </c>
      <c r="D14" s="15">
        <v>18.432200000000002</v>
      </c>
      <c r="E14" s="15">
        <v>19.268999999999998</v>
      </c>
      <c r="F14" s="7">
        <v>285</v>
      </c>
    </row>
    <row r="15" spans="1:6" x14ac:dyDescent="0.35">
      <c r="A15" s="12" t="s">
        <v>10</v>
      </c>
      <c r="B15" s="18">
        <v>3.7763</v>
      </c>
      <c r="C15" s="19">
        <v>5.3299000000000003</v>
      </c>
      <c r="D15" s="19">
        <v>4.1379999999999999</v>
      </c>
      <c r="E15" s="19">
        <v>4.2091000000000003</v>
      </c>
      <c r="F15" s="9"/>
    </row>
    <row r="16" spans="1:6" x14ac:dyDescent="0.35">
      <c r="A16" s="5" t="s">
        <v>16</v>
      </c>
      <c r="B16" s="14">
        <v>16.732399999999998</v>
      </c>
      <c r="C16" s="15">
        <v>47.472499999999997</v>
      </c>
      <c r="D16" s="15">
        <v>20.0124</v>
      </c>
      <c r="E16" s="15">
        <v>15.7827</v>
      </c>
      <c r="F16" s="7">
        <v>286</v>
      </c>
    </row>
    <row r="17" spans="1:6" x14ac:dyDescent="0.35">
      <c r="A17" s="12" t="s">
        <v>10</v>
      </c>
      <c r="B17" s="18">
        <v>3.7090000000000001</v>
      </c>
      <c r="C17" s="19">
        <v>4.9619</v>
      </c>
      <c r="D17" s="19">
        <v>3.9756</v>
      </c>
      <c r="E17" s="19">
        <v>3.6227</v>
      </c>
      <c r="F17" s="9"/>
    </row>
    <row r="18" spans="1:6" x14ac:dyDescent="0.35">
      <c r="A18" s="5" t="s">
        <v>17</v>
      </c>
      <c r="B18" s="14">
        <v>11.9771</v>
      </c>
      <c r="C18" s="15">
        <v>47.078800000000001</v>
      </c>
      <c r="D18" s="15">
        <v>24.788799999999998</v>
      </c>
      <c r="E18" s="15">
        <v>16.1553</v>
      </c>
      <c r="F18" s="7">
        <v>293</v>
      </c>
    </row>
    <row r="19" spans="1:6" x14ac:dyDescent="0.35">
      <c r="A19" s="12" t="s">
        <v>10</v>
      </c>
      <c r="B19" s="18">
        <v>3.7214</v>
      </c>
      <c r="C19" s="19">
        <v>5.7209000000000003</v>
      </c>
      <c r="D19" s="19">
        <v>4.9489000000000001</v>
      </c>
      <c r="E19" s="19">
        <v>4.2183000000000002</v>
      </c>
      <c r="F19" s="9"/>
    </row>
    <row r="20" spans="1:6" x14ac:dyDescent="0.35">
      <c r="A20" s="5" t="s">
        <v>18</v>
      </c>
      <c r="B20" s="14">
        <v>27.233699999999999</v>
      </c>
      <c r="C20" s="15">
        <v>40.566699999999997</v>
      </c>
      <c r="D20" s="15">
        <v>15.359299999999999</v>
      </c>
      <c r="E20" s="15">
        <v>16.840299999999999</v>
      </c>
      <c r="F20" s="7">
        <v>296</v>
      </c>
    </row>
    <row r="21" spans="1:6" x14ac:dyDescent="0.35">
      <c r="A21" s="12" t="s">
        <v>10</v>
      </c>
      <c r="B21" s="18">
        <v>6.7607999999999997</v>
      </c>
      <c r="C21" s="19">
        <v>7.4573</v>
      </c>
      <c r="D21" s="19">
        <v>5.4759000000000002</v>
      </c>
      <c r="E21" s="19">
        <v>5.6833999999999998</v>
      </c>
      <c r="F21" s="9"/>
    </row>
    <row r="22" spans="1:6" x14ac:dyDescent="0.35">
      <c r="A22" s="5" t="s">
        <v>19</v>
      </c>
      <c r="B22" s="14">
        <v>24.8811</v>
      </c>
      <c r="C22" s="15">
        <v>41.110500000000002</v>
      </c>
      <c r="D22" s="15">
        <v>18.034500000000001</v>
      </c>
      <c r="E22" s="15">
        <v>15.9739</v>
      </c>
      <c r="F22" s="7">
        <v>275</v>
      </c>
    </row>
    <row r="23" spans="1:6" x14ac:dyDescent="0.35">
      <c r="A23" s="12" t="s">
        <v>10</v>
      </c>
      <c r="B23" s="18">
        <v>4.3545999999999996</v>
      </c>
      <c r="C23" s="19">
        <v>4.9561000000000002</v>
      </c>
      <c r="D23" s="19">
        <v>3.8727</v>
      </c>
      <c r="E23" s="19">
        <v>3.6901999999999999</v>
      </c>
      <c r="F23" s="9"/>
    </row>
    <row r="24" spans="1:6" x14ac:dyDescent="0.35">
      <c r="A24" s="5" t="s">
        <v>20</v>
      </c>
      <c r="B24" s="14">
        <v>18.6906</v>
      </c>
      <c r="C24" s="15">
        <v>44.661299999999997</v>
      </c>
      <c r="D24" s="15">
        <v>23.808399999999999</v>
      </c>
      <c r="E24" s="15">
        <v>12.839700000000001</v>
      </c>
      <c r="F24" s="7">
        <v>284</v>
      </c>
    </row>
    <row r="25" spans="1:6" x14ac:dyDescent="0.35">
      <c r="A25" s="12" t="s">
        <v>10</v>
      </c>
      <c r="B25" s="18">
        <v>4.9542000000000002</v>
      </c>
      <c r="C25" s="19">
        <v>6.3178999999999998</v>
      </c>
      <c r="D25" s="19">
        <v>5.4126000000000003</v>
      </c>
      <c r="E25" s="19">
        <v>4.2514000000000003</v>
      </c>
      <c r="F25" s="9"/>
    </row>
    <row r="26" spans="1:6" x14ac:dyDescent="0.35">
      <c r="A26" s="5" t="s">
        <v>21</v>
      </c>
      <c r="B26" s="14">
        <v>16.208100000000002</v>
      </c>
      <c r="C26" s="15">
        <v>49.919199999999996</v>
      </c>
      <c r="D26" s="15">
        <v>19.035399999999999</v>
      </c>
      <c r="E26" s="15">
        <v>14.837400000000001</v>
      </c>
      <c r="F26" s="7">
        <v>293</v>
      </c>
    </row>
    <row r="27" spans="1:6" x14ac:dyDescent="0.35">
      <c r="A27" s="12" t="s">
        <v>10</v>
      </c>
      <c r="B27" s="18">
        <v>11.4238</v>
      </c>
      <c r="C27" s="19">
        <v>15.4994</v>
      </c>
      <c r="D27" s="19">
        <v>12.169499999999999</v>
      </c>
      <c r="E27" s="19">
        <v>11.0191</v>
      </c>
      <c r="F27" s="9"/>
    </row>
    <row r="28" spans="1:6" x14ac:dyDescent="0.35">
      <c r="A28" s="5" t="s">
        <v>22</v>
      </c>
      <c r="B28" s="14">
        <v>12.2478</v>
      </c>
      <c r="C28" s="15">
        <v>41.274500000000003</v>
      </c>
      <c r="D28" s="15">
        <v>28.9846</v>
      </c>
      <c r="E28" s="15">
        <v>17.493099999999998</v>
      </c>
      <c r="F28" s="7">
        <v>268</v>
      </c>
    </row>
    <row r="29" spans="1:6" x14ac:dyDescent="0.35">
      <c r="A29" s="12" t="s">
        <v>10</v>
      </c>
      <c r="B29" s="18">
        <v>6.2388000000000003</v>
      </c>
      <c r="C29" s="19">
        <v>9.3690999999999995</v>
      </c>
      <c r="D29" s="19">
        <v>8.6339000000000006</v>
      </c>
      <c r="E29" s="19">
        <v>7.2298</v>
      </c>
      <c r="F29" s="9"/>
    </row>
    <row r="30" spans="1:6" x14ac:dyDescent="0.35">
      <c r="A30" s="5" t="s">
        <v>23</v>
      </c>
      <c r="B30" s="14">
        <v>10.9833</v>
      </c>
      <c r="C30" s="15">
        <v>49.2652</v>
      </c>
      <c r="D30" s="15">
        <v>20.129899999999999</v>
      </c>
      <c r="E30" s="15">
        <v>19.621500000000001</v>
      </c>
      <c r="F30" s="7">
        <v>289</v>
      </c>
    </row>
    <row r="31" spans="1:6" x14ac:dyDescent="0.35">
      <c r="A31" s="12" t="s">
        <v>10</v>
      </c>
      <c r="B31" s="18">
        <v>8.0466999999999995</v>
      </c>
      <c r="C31" s="19">
        <v>12.8658</v>
      </c>
      <c r="D31" s="19">
        <v>10.3188</v>
      </c>
      <c r="E31" s="19">
        <v>10.220000000000001</v>
      </c>
      <c r="F31" s="9"/>
    </row>
    <row r="32" spans="1:6" x14ac:dyDescent="0.35">
      <c r="A32" s="5" t="s">
        <v>24</v>
      </c>
      <c r="B32" s="14">
        <v>13.0375</v>
      </c>
      <c r="C32" s="15">
        <v>44.404499999999999</v>
      </c>
      <c r="D32" s="15">
        <v>23.7605</v>
      </c>
      <c r="E32" s="15">
        <v>18.797499999999999</v>
      </c>
      <c r="F32" s="7">
        <v>276</v>
      </c>
    </row>
    <row r="33" spans="1:6" x14ac:dyDescent="0.35">
      <c r="A33" s="12" t="s">
        <v>10</v>
      </c>
      <c r="B33" s="18">
        <v>4.9631999999999996</v>
      </c>
      <c r="C33" s="19">
        <v>7.3238000000000003</v>
      </c>
      <c r="D33" s="19">
        <v>6.2736000000000001</v>
      </c>
      <c r="E33" s="19">
        <v>5.7588999999999997</v>
      </c>
      <c r="F33" s="9"/>
    </row>
    <row r="34" spans="1:6" x14ac:dyDescent="0.35">
      <c r="A34" s="5" t="s">
        <v>25</v>
      </c>
      <c r="B34" s="14">
        <v>20.013400000000001</v>
      </c>
      <c r="C34" s="15">
        <v>39.885899999999999</v>
      </c>
      <c r="D34" s="15">
        <v>25.004300000000001</v>
      </c>
      <c r="E34" s="15">
        <v>15.096299999999999</v>
      </c>
      <c r="F34" s="7">
        <v>310</v>
      </c>
    </row>
    <row r="35" spans="1:6" x14ac:dyDescent="0.35">
      <c r="A35" s="12" t="s">
        <v>10</v>
      </c>
      <c r="B35" s="18">
        <v>4.8280000000000003</v>
      </c>
      <c r="C35" s="19">
        <v>5.9086999999999996</v>
      </c>
      <c r="D35" s="19">
        <v>5.2253999999999996</v>
      </c>
      <c r="E35" s="19">
        <v>4.3201000000000001</v>
      </c>
      <c r="F35" s="9"/>
    </row>
    <row r="36" spans="1:6" x14ac:dyDescent="0.35">
      <c r="A36" s="5" t="s">
        <v>26</v>
      </c>
      <c r="B36" s="14">
        <v>21.044599999999999</v>
      </c>
      <c r="C36" s="15">
        <v>43.996099999999998</v>
      </c>
      <c r="D36" s="15">
        <v>19.314900000000002</v>
      </c>
      <c r="E36" s="15">
        <v>15.644399999999999</v>
      </c>
      <c r="F36" s="7">
        <v>318</v>
      </c>
    </row>
    <row r="37" spans="1:6" x14ac:dyDescent="0.35">
      <c r="A37" s="12" t="s">
        <v>10</v>
      </c>
      <c r="B37" s="18">
        <v>4.4801000000000002</v>
      </c>
      <c r="C37" s="19">
        <v>5.4555999999999996</v>
      </c>
      <c r="D37" s="19">
        <v>4.3388</v>
      </c>
      <c r="E37" s="19">
        <v>3.9925999999999999</v>
      </c>
      <c r="F37" s="9"/>
    </row>
    <row r="38" spans="1:6" x14ac:dyDescent="0.35">
      <c r="A38" s="5" t="s">
        <v>27</v>
      </c>
      <c r="B38" s="14">
        <v>21.086600000000001</v>
      </c>
      <c r="C38" s="15">
        <v>43.721299999999999</v>
      </c>
      <c r="D38" s="15">
        <v>20.252400000000002</v>
      </c>
      <c r="E38" s="15">
        <v>14.9397</v>
      </c>
      <c r="F38" s="7">
        <v>1221</v>
      </c>
    </row>
    <row r="39" spans="1:6" x14ac:dyDescent="0.35">
      <c r="A39" s="12" t="s">
        <v>10</v>
      </c>
      <c r="B39" s="18">
        <v>1.3403</v>
      </c>
      <c r="C39" s="19">
        <v>1.6297999999999999</v>
      </c>
      <c r="D39" s="19">
        <v>1.3204</v>
      </c>
      <c r="E39" s="19">
        <v>1.1713</v>
      </c>
      <c r="F39" s="9"/>
    </row>
    <row r="40" spans="1:6" x14ac:dyDescent="0.35">
      <c r="A40" s="5" t="s">
        <v>28</v>
      </c>
      <c r="B40" s="14">
        <v>20.732199999999999</v>
      </c>
      <c r="C40" s="15">
        <v>42.2087</v>
      </c>
      <c r="D40" s="15">
        <v>24.383600000000001</v>
      </c>
      <c r="E40" s="15">
        <v>12.6754</v>
      </c>
      <c r="F40" s="7">
        <v>300</v>
      </c>
    </row>
    <row r="41" spans="1:6" x14ac:dyDescent="0.35">
      <c r="A41" s="12" t="s">
        <v>10</v>
      </c>
      <c r="B41" s="18">
        <v>5.6479999999999997</v>
      </c>
      <c r="C41" s="19">
        <v>6.8810000000000002</v>
      </c>
      <c r="D41" s="19">
        <v>5.9824000000000002</v>
      </c>
      <c r="E41" s="19">
        <v>4.6352000000000002</v>
      </c>
      <c r="F41" s="9"/>
    </row>
    <row r="42" spans="1:6" x14ac:dyDescent="0.35">
      <c r="A42" s="5" t="s">
        <v>29</v>
      </c>
      <c r="B42" s="14">
        <v>15.683299999999999</v>
      </c>
      <c r="C42" s="15">
        <v>38.240499999999997</v>
      </c>
      <c r="D42" s="15">
        <v>25.9635</v>
      </c>
      <c r="E42" s="15">
        <v>20.1127</v>
      </c>
      <c r="F42" s="7">
        <v>279</v>
      </c>
    </row>
    <row r="43" spans="1:6" x14ac:dyDescent="0.35">
      <c r="A43" s="12" t="s">
        <v>10</v>
      </c>
      <c r="B43" s="18">
        <v>3.7637999999999998</v>
      </c>
      <c r="C43" s="19">
        <v>5.03</v>
      </c>
      <c r="D43" s="19">
        <v>4.5378999999999996</v>
      </c>
      <c r="E43" s="19">
        <v>4.1489000000000003</v>
      </c>
      <c r="F43" s="9"/>
    </row>
    <row r="44" spans="1:6" x14ac:dyDescent="0.35">
      <c r="A44" s="5" t="s">
        <v>30</v>
      </c>
      <c r="B44" s="14">
        <v>13.794700000000001</v>
      </c>
      <c r="C44" s="15">
        <v>48.243499999999997</v>
      </c>
      <c r="D44" s="15">
        <v>21.483699999999999</v>
      </c>
      <c r="E44" s="15">
        <v>16.478100000000001</v>
      </c>
      <c r="F44" s="7">
        <v>319</v>
      </c>
    </row>
    <row r="45" spans="1:6" x14ac:dyDescent="0.35">
      <c r="A45" s="12" t="s">
        <v>10</v>
      </c>
      <c r="B45" s="18">
        <v>5.1806999999999999</v>
      </c>
      <c r="C45" s="19">
        <v>7.5071000000000003</v>
      </c>
      <c r="D45" s="19">
        <v>6.1702000000000004</v>
      </c>
      <c r="E45" s="19">
        <v>5.5734000000000004</v>
      </c>
      <c r="F45" s="9"/>
    </row>
    <row r="46" spans="1:6" x14ac:dyDescent="0.35">
      <c r="A46" s="5" t="s">
        <v>31</v>
      </c>
      <c r="B46" s="14">
        <v>21.5336</v>
      </c>
      <c r="C46" s="15">
        <v>47.927</v>
      </c>
      <c r="D46" s="15">
        <v>17.888500000000001</v>
      </c>
      <c r="E46" s="15">
        <v>12.6509</v>
      </c>
      <c r="F46" s="7">
        <v>303</v>
      </c>
    </row>
    <row r="47" spans="1:6" x14ac:dyDescent="0.35">
      <c r="A47" s="12" t="s">
        <v>10</v>
      </c>
      <c r="B47" s="18">
        <v>4.9997999999999996</v>
      </c>
      <c r="C47" s="19">
        <v>6.0765000000000002</v>
      </c>
      <c r="D47" s="19">
        <v>4.6616999999999997</v>
      </c>
      <c r="E47" s="19">
        <v>4.0434000000000001</v>
      </c>
      <c r="F47" s="9"/>
    </row>
    <row r="48" spans="1:6" x14ac:dyDescent="0.35">
      <c r="A48" s="5" t="s">
        <v>32</v>
      </c>
      <c r="B48" s="14">
        <v>13.174099999999999</v>
      </c>
      <c r="C48" s="15">
        <v>38.691000000000003</v>
      </c>
      <c r="D48" s="15">
        <v>33.8489</v>
      </c>
      <c r="E48" s="15">
        <v>14.2859</v>
      </c>
      <c r="F48" s="7">
        <v>315</v>
      </c>
    </row>
    <row r="49" spans="1:6" x14ac:dyDescent="0.35">
      <c r="A49" s="12" t="s">
        <v>10</v>
      </c>
      <c r="B49" s="18">
        <v>5.0479000000000003</v>
      </c>
      <c r="C49" s="19">
        <v>7.2691999999999997</v>
      </c>
      <c r="D49" s="19">
        <v>7.0625999999999998</v>
      </c>
      <c r="E49" s="19">
        <v>5.2228000000000003</v>
      </c>
      <c r="F49" s="9"/>
    </row>
    <row r="50" spans="1:6" x14ac:dyDescent="0.35">
      <c r="A50" s="5" t="s">
        <v>33</v>
      </c>
      <c r="B50" s="14">
        <v>16.540800000000001</v>
      </c>
      <c r="C50" s="15">
        <v>36.686999999999998</v>
      </c>
      <c r="D50" s="15">
        <v>25.247699999999998</v>
      </c>
      <c r="E50" s="15">
        <v>21.5244</v>
      </c>
      <c r="F50" s="7">
        <v>298</v>
      </c>
    </row>
    <row r="51" spans="1:6" x14ac:dyDescent="0.35">
      <c r="A51" s="12" t="s">
        <v>10</v>
      </c>
      <c r="B51" s="18">
        <v>7.0101000000000004</v>
      </c>
      <c r="C51" s="19">
        <v>9.0930999999999997</v>
      </c>
      <c r="D51" s="19">
        <v>8.1966000000000001</v>
      </c>
      <c r="E51" s="19">
        <v>7.7542999999999997</v>
      </c>
      <c r="F51" s="9"/>
    </row>
    <row r="52" spans="1:6" x14ac:dyDescent="0.35">
      <c r="A52" s="5" t="s">
        <v>34</v>
      </c>
      <c r="B52" s="14">
        <v>13.995799999999999</v>
      </c>
      <c r="C52" s="15">
        <v>50.839799999999997</v>
      </c>
      <c r="D52" s="15">
        <v>16.665700000000001</v>
      </c>
      <c r="E52" s="15">
        <v>18.4986</v>
      </c>
      <c r="F52" s="7">
        <v>302</v>
      </c>
    </row>
    <row r="53" spans="1:6" x14ac:dyDescent="0.35">
      <c r="A53" s="12" t="s">
        <v>10</v>
      </c>
      <c r="B53" s="18">
        <v>6.2582000000000004</v>
      </c>
      <c r="C53" s="19">
        <v>9.0177999999999994</v>
      </c>
      <c r="D53" s="19">
        <v>6.7222999999999997</v>
      </c>
      <c r="E53" s="19">
        <v>7.0039999999999996</v>
      </c>
      <c r="F53" s="9"/>
    </row>
    <row r="54" spans="1:6" x14ac:dyDescent="0.35">
      <c r="A54" s="5" t="s">
        <v>35</v>
      </c>
      <c r="B54" s="14">
        <v>16.1374</v>
      </c>
      <c r="C54" s="15">
        <v>50.267499999999998</v>
      </c>
      <c r="D54" s="15">
        <v>20.535900000000002</v>
      </c>
      <c r="E54" s="15">
        <v>13.059200000000001</v>
      </c>
      <c r="F54" s="7">
        <v>339</v>
      </c>
    </row>
    <row r="55" spans="1:6" x14ac:dyDescent="0.35">
      <c r="A55" s="12" t="s">
        <v>10</v>
      </c>
      <c r="B55" s="18">
        <v>11.0677</v>
      </c>
      <c r="C55" s="19">
        <v>15.0426</v>
      </c>
      <c r="D55" s="19">
        <v>12.153499999999999</v>
      </c>
      <c r="E55" s="19">
        <v>10.1374</v>
      </c>
      <c r="F55" s="9"/>
    </row>
    <row r="56" spans="1:6" x14ac:dyDescent="0.35">
      <c r="A56" s="5" t="s">
        <v>36</v>
      </c>
      <c r="B56" s="14">
        <v>18.673300000000001</v>
      </c>
      <c r="C56" s="15">
        <v>38.912500000000001</v>
      </c>
      <c r="D56" s="15">
        <v>29.642700000000001</v>
      </c>
      <c r="E56" s="15">
        <v>12.7715</v>
      </c>
      <c r="F56" s="7">
        <v>310</v>
      </c>
    </row>
    <row r="57" spans="1:6" x14ac:dyDescent="0.35">
      <c r="A57" s="12" t="s">
        <v>10</v>
      </c>
      <c r="B57" s="18">
        <v>5.9912000000000001</v>
      </c>
      <c r="C57" s="19">
        <v>7.4957000000000003</v>
      </c>
      <c r="D57" s="19">
        <v>7.0210999999999997</v>
      </c>
      <c r="E57" s="19">
        <v>5.1314000000000002</v>
      </c>
      <c r="F57" s="9"/>
    </row>
    <row r="58" spans="1:6" x14ac:dyDescent="0.35">
      <c r="A58" s="5" t="s">
        <v>37</v>
      </c>
      <c r="B58" s="14">
        <v>15.914099999999999</v>
      </c>
      <c r="C58" s="15">
        <v>44.805500000000002</v>
      </c>
      <c r="D58" s="15">
        <v>23.6006</v>
      </c>
      <c r="E58" s="15">
        <v>15.6798</v>
      </c>
      <c r="F58" s="7">
        <v>294</v>
      </c>
    </row>
    <row r="59" spans="1:6" x14ac:dyDescent="0.35">
      <c r="A59" s="13" t="s">
        <v>10</v>
      </c>
      <c r="B59" s="16">
        <v>5.4638</v>
      </c>
      <c r="C59" s="17">
        <v>7.4276999999999997</v>
      </c>
      <c r="D59" s="17">
        <v>6.3422999999999998</v>
      </c>
      <c r="E59" s="17">
        <v>5.431</v>
      </c>
      <c r="F59" s="11"/>
    </row>
    <row r="60" spans="1:6" ht="0" hidden="1" customHeight="1" x14ac:dyDescent="0.35"/>
    <row r="61" spans="1:6" ht="1" customHeight="1" x14ac:dyDescent="0.35"/>
    <row r="62" spans="1:6" ht="1" customHeight="1" x14ac:dyDescent="0.35"/>
  </sheetData>
  <mergeCells count="4">
    <mergeCell ref="B1:F1"/>
    <mergeCell ref="A3:F3"/>
    <mergeCell ref="A4:F4"/>
    <mergeCell ref="A7:F7"/>
  </mergeCells>
  <conditionalFormatting sqref="B10">
    <cfRule type="expression" dxfId="1554" priority="5">
      <formula>TRUE</formula>
    </cfRule>
  </conditionalFormatting>
  <conditionalFormatting sqref="B14">
    <cfRule type="expression" dxfId="1553" priority="7">
      <formula>TRUE</formula>
    </cfRule>
  </conditionalFormatting>
  <conditionalFormatting sqref="B18">
    <cfRule type="expression" dxfId="1552" priority="8">
      <formula>TRUE</formula>
    </cfRule>
  </conditionalFormatting>
  <conditionalFormatting sqref="B20">
    <cfRule type="expression" dxfId="1551" priority="9">
      <formula>TRUE</formula>
    </cfRule>
  </conditionalFormatting>
  <conditionalFormatting sqref="B22">
    <cfRule type="expression" dxfId="1550" priority="11">
      <formula>TRUE</formula>
    </cfRule>
  </conditionalFormatting>
  <conditionalFormatting sqref="B28">
    <cfRule type="expression" dxfId="1549" priority="12">
      <formula>TRUE</formula>
    </cfRule>
  </conditionalFormatting>
  <conditionalFormatting sqref="B32">
    <cfRule type="expression" dxfId="1548" priority="14">
      <formula>TRUE</formula>
    </cfRule>
  </conditionalFormatting>
  <conditionalFormatting sqref="B38">
    <cfRule type="expression" dxfId="1547" priority="15">
      <formula>TRUE</formula>
    </cfRule>
  </conditionalFormatting>
  <conditionalFormatting sqref="B44">
    <cfRule type="expression" dxfId="1546" priority="21">
      <formula>TRUE</formula>
    </cfRule>
  </conditionalFormatting>
  <conditionalFormatting sqref="B48">
    <cfRule type="expression" dxfId="1545" priority="22">
      <formula>TRUE</formula>
    </cfRule>
  </conditionalFormatting>
  <conditionalFormatting sqref="B8:E8">
    <cfRule type="expression" dxfId="1544" priority="1">
      <formula>TRUE</formula>
    </cfRule>
  </conditionalFormatting>
  <conditionalFormatting sqref="C42:E42">
    <cfRule type="expression" dxfId="1543" priority="18">
      <formula>TRUE</formula>
    </cfRule>
  </conditionalFormatting>
  <conditionalFormatting sqref="D10">
    <cfRule type="expression" dxfId="1542" priority="6">
      <formula>TRUE</formula>
    </cfRule>
  </conditionalFormatting>
  <conditionalFormatting sqref="D20">
    <cfRule type="expression" dxfId="1541" priority="10">
      <formula>TRUE</formula>
    </cfRule>
  </conditionalFormatting>
  <conditionalFormatting sqref="D28">
    <cfRule type="expression" dxfId="1540" priority="13">
      <formula>TRUE</formula>
    </cfRule>
  </conditionalFormatting>
  <conditionalFormatting sqref="D48">
    <cfRule type="expression" dxfId="1539" priority="23">
      <formula>TRUE</formula>
    </cfRule>
  </conditionalFormatting>
  <conditionalFormatting sqref="D56">
    <cfRule type="expression" dxfId="1538" priority="24">
      <formula>TRUE</formula>
    </cfRule>
  </conditionalFormatting>
  <conditionalFormatting sqref="D38:E38">
    <cfRule type="expression" dxfId="1537" priority="16">
      <formula>TRUE</formula>
    </cfRule>
  </conditionalFormatting>
  <hyperlinks>
    <hyperlink ref="A1" location="Tabellförteckning!A1" tooltip="Gå tillbaka till Tabellförteckning" display="⬅️ Tillbaka" xr:uid="{6BD59ADA-DF3F-4092-9341-F3597799DE08}"/>
  </hyperlinks>
  <pageMargins left="0.39" right="0.39" top="0.79" bottom="0.79" header="0.31" footer="0.31"/>
  <pageSetup orientation="landscape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31" x14ac:dyDescent="0.35">
      <c r="A2" s="3"/>
      <c r="B2" s="3" t="s">
        <v>209</v>
      </c>
      <c r="C2" s="1" t="s">
        <v>210</v>
      </c>
      <c r="D2" s="1" t="s">
        <v>211</v>
      </c>
      <c r="E2" s="1" t="s">
        <v>212</v>
      </c>
      <c r="F2" s="1" t="s">
        <v>6</v>
      </c>
      <c r="G2" s="3" t="s">
        <v>209</v>
      </c>
      <c r="H2" s="1" t="s">
        <v>210</v>
      </c>
      <c r="I2" s="1" t="s">
        <v>211</v>
      </c>
      <c r="J2" s="1" t="s">
        <v>212</v>
      </c>
      <c r="K2" s="2" t="s">
        <v>6</v>
      </c>
    </row>
    <row r="3" spans="1:11" x14ac:dyDescent="0.35">
      <c r="A3" s="30" t="s">
        <v>213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16.6557</v>
      </c>
      <c r="C5" s="15">
        <v>43.2605</v>
      </c>
      <c r="D5" s="15">
        <v>30.421399999999998</v>
      </c>
      <c r="E5" s="15">
        <v>9.6624999999999996</v>
      </c>
      <c r="F5" s="6">
        <v>8651</v>
      </c>
      <c r="G5" s="14">
        <v>15.9458</v>
      </c>
      <c r="H5" s="15">
        <v>44.317500000000003</v>
      </c>
      <c r="I5" s="15">
        <v>30.862300000000001</v>
      </c>
      <c r="J5" s="15">
        <v>8.8743999999999996</v>
      </c>
      <c r="K5" s="7">
        <v>6414</v>
      </c>
    </row>
    <row r="6" spans="1:11" x14ac:dyDescent="0.35">
      <c r="A6" s="13" t="s">
        <v>10</v>
      </c>
      <c r="B6" s="16">
        <v>0.78680000000000005</v>
      </c>
      <c r="C6" s="17">
        <v>1.0463</v>
      </c>
      <c r="D6" s="17">
        <v>0.97160000000000002</v>
      </c>
      <c r="E6" s="17">
        <v>0.62390000000000001</v>
      </c>
      <c r="F6" s="10"/>
      <c r="G6" s="16">
        <v>0.89670000000000005</v>
      </c>
      <c r="H6" s="17">
        <v>1.2166999999999999</v>
      </c>
      <c r="I6" s="17">
        <v>1.1314</v>
      </c>
      <c r="J6" s="17">
        <v>0.69650000000000001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12.175700000000001</v>
      </c>
      <c r="C8" s="15">
        <v>32.718000000000004</v>
      </c>
      <c r="D8" s="15">
        <v>31.931799999999999</v>
      </c>
      <c r="E8" s="15">
        <v>23.174499999999998</v>
      </c>
      <c r="F8" s="6">
        <v>293</v>
      </c>
      <c r="G8" s="14">
        <v>16.593900000000001</v>
      </c>
      <c r="H8" s="15">
        <v>30.453800000000001</v>
      </c>
      <c r="I8" s="15">
        <v>37.846299999999999</v>
      </c>
      <c r="J8" s="15">
        <v>15.106</v>
      </c>
      <c r="K8" s="7">
        <v>220</v>
      </c>
    </row>
    <row r="9" spans="1:11" x14ac:dyDescent="0.35">
      <c r="A9" s="12" t="s">
        <v>10</v>
      </c>
      <c r="B9" s="18">
        <v>3.5163000000000002</v>
      </c>
      <c r="C9" s="19">
        <v>5.0450999999999997</v>
      </c>
      <c r="D9" s="19">
        <v>5.0130999999999997</v>
      </c>
      <c r="E9" s="19">
        <v>4.5372000000000003</v>
      </c>
      <c r="F9" s="8"/>
      <c r="G9" s="18">
        <v>4.6292</v>
      </c>
      <c r="H9" s="19">
        <v>5.7264999999999997</v>
      </c>
      <c r="I9" s="19">
        <v>6.0350000000000001</v>
      </c>
      <c r="J9" s="19">
        <v>4.4560000000000004</v>
      </c>
      <c r="K9" s="9"/>
    </row>
    <row r="10" spans="1:11" x14ac:dyDescent="0.35">
      <c r="A10" s="5" t="s">
        <v>13</v>
      </c>
      <c r="B10" s="14">
        <v>20.886299999999999</v>
      </c>
      <c r="C10" s="15">
        <v>48.8309</v>
      </c>
      <c r="D10" s="15">
        <v>23.8672</v>
      </c>
      <c r="E10" s="15">
        <v>6.4156000000000004</v>
      </c>
      <c r="F10" s="6">
        <v>308</v>
      </c>
      <c r="G10" s="14">
        <v>20.735600000000002</v>
      </c>
      <c r="H10" s="15">
        <v>43.018500000000003</v>
      </c>
      <c r="I10" s="15">
        <v>26.5091</v>
      </c>
      <c r="J10" s="15">
        <v>9.7369000000000003</v>
      </c>
      <c r="K10" s="7">
        <v>225</v>
      </c>
    </row>
    <row r="11" spans="1:11" x14ac:dyDescent="0.35">
      <c r="A11" s="12" t="s">
        <v>10</v>
      </c>
      <c r="B11" s="18">
        <v>7.5585000000000004</v>
      </c>
      <c r="C11" s="19">
        <v>9.2946000000000009</v>
      </c>
      <c r="D11" s="19">
        <v>7.9261999999999997</v>
      </c>
      <c r="E11" s="19">
        <v>4.5561999999999996</v>
      </c>
      <c r="F11" s="8"/>
      <c r="G11" s="18">
        <v>8.6920000000000002</v>
      </c>
      <c r="H11" s="19">
        <v>10.6149</v>
      </c>
      <c r="I11" s="19">
        <v>9.4632000000000005</v>
      </c>
      <c r="J11" s="19">
        <v>6.3559999999999999</v>
      </c>
      <c r="K11" s="9"/>
    </row>
    <row r="12" spans="1:11" x14ac:dyDescent="0.35">
      <c r="A12" s="5" t="s">
        <v>14</v>
      </c>
      <c r="B12" s="14">
        <v>14.904199999999999</v>
      </c>
      <c r="C12" s="15">
        <v>53.645000000000003</v>
      </c>
      <c r="D12" s="15">
        <v>27.2378</v>
      </c>
      <c r="E12" s="15">
        <v>4.2129000000000003</v>
      </c>
      <c r="F12" s="6">
        <v>306</v>
      </c>
      <c r="G12" s="14">
        <v>15.349</v>
      </c>
      <c r="H12" s="15">
        <v>47.459299999999999</v>
      </c>
      <c r="I12" s="15">
        <v>30.2803</v>
      </c>
      <c r="J12" s="15">
        <v>6.9115000000000002</v>
      </c>
      <c r="K12" s="7">
        <v>208</v>
      </c>
    </row>
    <row r="13" spans="1:11" x14ac:dyDescent="0.35">
      <c r="A13" s="12" t="s">
        <v>10</v>
      </c>
      <c r="B13" s="18">
        <v>7.1235999999999997</v>
      </c>
      <c r="C13" s="19">
        <v>9.9748000000000001</v>
      </c>
      <c r="D13" s="19">
        <v>8.9048999999999996</v>
      </c>
      <c r="E13" s="19">
        <v>4.0183</v>
      </c>
      <c r="F13" s="8"/>
      <c r="G13" s="18">
        <v>8.2669999999999995</v>
      </c>
      <c r="H13" s="19">
        <v>11.452500000000001</v>
      </c>
      <c r="I13" s="19">
        <v>10.537800000000001</v>
      </c>
      <c r="J13" s="19">
        <v>5.8174000000000001</v>
      </c>
      <c r="K13" s="9"/>
    </row>
    <row r="14" spans="1:11" x14ac:dyDescent="0.35">
      <c r="A14" s="5" t="s">
        <v>15</v>
      </c>
      <c r="B14" s="14">
        <v>9.9337</v>
      </c>
      <c r="C14" s="15">
        <v>41.383699999999997</v>
      </c>
      <c r="D14" s="15">
        <v>36.240200000000002</v>
      </c>
      <c r="E14" s="15">
        <v>12.442399999999999</v>
      </c>
      <c r="F14" s="6">
        <v>283</v>
      </c>
      <c r="G14" s="14">
        <v>10.612</v>
      </c>
      <c r="H14" s="15">
        <v>43.5413</v>
      </c>
      <c r="I14" s="15">
        <v>33.696399999999997</v>
      </c>
      <c r="J14" s="15">
        <v>12.1502</v>
      </c>
      <c r="K14" s="7">
        <v>184</v>
      </c>
    </row>
    <row r="15" spans="1:11" x14ac:dyDescent="0.35">
      <c r="A15" s="12" t="s">
        <v>10</v>
      </c>
      <c r="B15" s="18">
        <v>3.2105000000000001</v>
      </c>
      <c r="C15" s="19">
        <v>5.2864000000000004</v>
      </c>
      <c r="D15" s="19">
        <v>5.1595000000000004</v>
      </c>
      <c r="E15" s="19">
        <v>3.5427</v>
      </c>
      <c r="F15" s="8"/>
      <c r="G15" s="18">
        <v>3.8626999999999998</v>
      </c>
      <c r="H15" s="19">
        <v>6.2182000000000004</v>
      </c>
      <c r="I15" s="19">
        <v>5.9279999999999999</v>
      </c>
      <c r="J15" s="19">
        <v>4.0974000000000004</v>
      </c>
      <c r="K15" s="9"/>
    </row>
    <row r="16" spans="1:11" x14ac:dyDescent="0.35">
      <c r="A16" s="5" t="s">
        <v>16</v>
      </c>
      <c r="B16" s="14">
        <v>12.6134</v>
      </c>
      <c r="C16" s="15">
        <v>45.540700000000001</v>
      </c>
      <c r="D16" s="15">
        <v>30.841799999999999</v>
      </c>
      <c r="E16" s="15">
        <v>11.004099999999999</v>
      </c>
      <c r="F16" s="6">
        <v>287</v>
      </c>
      <c r="G16" s="14">
        <v>10.844799999999999</v>
      </c>
      <c r="H16" s="15">
        <v>39.522500000000001</v>
      </c>
      <c r="I16" s="15">
        <v>39.872799999999998</v>
      </c>
      <c r="J16" s="15">
        <v>9.7599</v>
      </c>
      <c r="K16" s="7">
        <v>211</v>
      </c>
    </row>
    <row r="17" spans="1:11" x14ac:dyDescent="0.35">
      <c r="A17" s="12" t="s">
        <v>10</v>
      </c>
      <c r="B17" s="18">
        <v>3.3043</v>
      </c>
      <c r="C17" s="19">
        <v>4.9565000000000001</v>
      </c>
      <c r="D17" s="19">
        <v>4.5964999999999998</v>
      </c>
      <c r="E17" s="19">
        <v>3.1145999999999998</v>
      </c>
      <c r="F17" s="8"/>
      <c r="G17" s="18">
        <v>3.5470000000000002</v>
      </c>
      <c r="H17" s="19">
        <v>5.577</v>
      </c>
      <c r="I17" s="19">
        <v>5.5853999999999999</v>
      </c>
      <c r="J17" s="19">
        <v>3.3854000000000002</v>
      </c>
      <c r="K17" s="9"/>
    </row>
    <row r="18" spans="1:11" x14ac:dyDescent="0.35">
      <c r="A18" s="5" t="s">
        <v>17</v>
      </c>
      <c r="B18" s="14">
        <v>13.151899999999999</v>
      </c>
      <c r="C18" s="15">
        <v>38.3048</v>
      </c>
      <c r="D18" s="15">
        <v>35.244900000000001</v>
      </c>
      <c r="E18" s="15">
        <v>13.298400000000001</v>
      </c>
      <c r="F18" s="6">
        <v>291</v>
      </c>
      <c r="G18" s="14">
        <v>11.9094</v>
      </c>
      <c r="H18" s="15">
        <v>35.247100000000003</v>
      </c>
      <c r="I18" s="15">
        <v>38.0839</v>
      </c>
      <c r="J18" s="15">
        <v>14.759600000000001</v>
      </c>
      <c r="K18" s="7">
        <v>218</v>
      </c>
    </row>
    <row r="19" spans="1:11" x14ac:dyDescent="0.35">
      <c r="A19" s="12" t="s">
        <v>10</v>
      </c>
      <c r="B19" s="18">
        <v>3.8858999999999999</v>
      </c>
      <c r="C19" s="19">
        <v>5.5895000000000001</v>
      </c>
      <c r="D19" s="19">
        <v>5.4928999999999997</v>
      </c>
      <c r="E19" s="19">
        <v>3.9041999999999999</v>
      </c>
      <c r="F19" s="8"/>
      <c r="G19" s="18">
        <v>4.3285</v>
      </c>
      <c r="H19" s="19">
        <v>6.3842999999999996</v>
      </c>
      <c r="I19" s="19">
        <v>6.4893000000000001</v>
      </c>
      <c r="J19" s="19">
        <v>4.7401</v>
      </c>
      <c r="K19" s="9"/>
    </row>
    <row r="20" spans="1:11" x14ac:dyDescent="0.35">
      <c r="A20" s="5" t="s">
        <v>18</v>
      </c>
      <c r="B20" s="14">
        <v>24.664899999999999</v>
      </c>
      <c r="C20" s="15">
        <v>46.303800000000003</v>
      </c>
      <c r="D20" s="15">
        <v>22.354800000000001</v>
      </c>
      <c r="E20" s="15">
        <v>6.6764999999999999</v>
      </c>
      <c r="F20" s="6">
        <v>295</v>
      </c>
      <c r="G20" s="14">
        <v>21.020099999999999</v>
      </c>
      <c r="H20" s="15">
        <v>50.057600000000001</v>
      </c>
      <c r="I20" s="15">
        <v>24.5839</v>
      </c>
      <c r="J20" s="15">
        <v>4.3384</v>
      </c>
      <c r="K20" s="7">
        <v>219</v>
      </c>
    </row>
    <row r="21" spans="1:11" x14ac:dyDescent="0.35">
      <c r="A21" s="12" t="s">
        <v>10</v>
      </c>
      <c r="B21" s="18">
        <v>6.5575999999999999</v>
      </c>
      <c r="C21" s="19">
        <v>7.5854999999999997</v>
      </c>
      <c r="D21" s="19">
        <v>6.3379000000000003</v>
      </c>
      <c r="E21" s="19">
        <v>3.7972999999999999</v>
      </c>
      <c r="F21" s="8"/>
      <c r="G21" s="18">
        <v>7.1603000000000003</v>
      </c>
      <c r="H21" s="19">
        <v>8.7866999999999997</v>
      </c>
      <c r="I21" s="19">
        <v>7.5667999999999997</v>
      </c>
      <c r="J21" s="19">
        <v>3.5800999999999998</v>
      </c>
      <c r="K21" s="9"/>
    </row>
    <row r="22" spans="1:11" x14ac:dyDescent="0.35">
      <c r="A22" s="5" t="s">
        <v>19</v>
      </c>
      <c r="B22" s="14">
        <v>14.542</v>
      </c>
      <c r="C22" s="15">
        <v>46.863599999999998</v>
      </c>
      <c r="D22" s="15">
        <v>32.550400000000003</v>
      </c>
      <c r="E22" s="15">
        <v>6.0441000000000003</v>
      </c>
      <c r="F22" s="6">
        <v>274</v>
      </c>
      <c r="G22" s="14">
        <v>15.769</v>
      </c>
      <c r="H22" s="15">
        <v>51.993499999999997</v>
      </c>
      <c r="I22" s="15">
        <v>26.523499999999999</v>
      </c>
      <c r="J22" s="15">
        <v>5.7140000000000004</v>
      </c>
      <c r="K22" s="7">
        <v>228</v>
      </c>
    </row>
    <row r="23" spans="1:11" x14ac:dyDescent="0.35">
      <c r="A23" s="12" t="s">
        <v>10</v>
      </c>
      <c r="B23" s="18">
        <v>3.5560999999999998</v>
      </c>
      <c r="C23" s="19">
        <v>5.0339</v>
      </c>
      <c r="D23" s="19">
        <v>4.7267000000000001</v>
      </c>
      <c r="E23" s="19">
        <v>2.4039000000000001</v>
      </c>
      <c r="F23" s="8"/>
      <c r="G23" s="18">
        <v>4.3019999999999996</v>
      </c>
      <c r="H23" s="19">
        <v>5.8974000000000002</v>
      </c>
      <c r="I23" s="19">
        <v>5.2110000000000003</v>
      </c>
      <c r="J23" s="19">
        <v>2.7399</v>
      </c>
      <c r="K23" s="9"/>
    </row>
    <row r="24" spans="1:11" x14ac:dyDescent="0.35">
      <c r="A24" s="5" t="s">
        <v>20</v>
      </c>
      <c r="B24" s="14">
        <v>11.6709</v>
      </c>
      <c r="C24" s="15">
        <v>39.868699999999997</v>
      </c>
      <c r="D24" s="15">
        <v>37.536999999999999</v>
      </c>
      <c r="E24" s="15">
        <v>10.923400000000001</v>
      </c>
      <c r="F24" s="6">
        <v>284</v>
      </c>
      <c r="G24" s="14">
        <v>11.223800000000001</v>
      </c>
      <c r="H24" s="15">
        <v>46.514800000000001</v>
      </c>
      <c r="I24" s="15">
        <v>31.504200000000001</v>
      </c>
      <c r="J24" s="15">
        <v>10.757199999999999</v>
      </c>
      <c r="K24" s="7">
        <v>227</v>
      </c>
    </row>
    <row r="25" spans="1:11" x14ac:dyDescent="0.35">
      <c r="A25" s="12" t="s">
        <v>10</v>
      </c>
      <c r="B25" s="18">
        <v>4.0743999999999998</v>
      </c>
      <c r="C25" s="19">
        <v>6.2134</v>
      </c>
      <c r="D25" s="19">
        <v>6.1447000000000003</v>
      </c>
      <c r="E25" s="19">
        <v>3.9584000000000001</v>
      </c>
      <c r="F25" s="8"/>
      <c r="G25" s="18">
        <v>4.6593</v>
      </c>
      <c r="H25" s="19">
        <v>7.3624000000000001</v>
      </c>
      <c r="I25" s="19">
        <v>6.8567999999999998</v>
      </c>
      <c r="J25" s="19">
        <v>4.5734000000000004</v>
      </c>
      <c r="K25" s="9"/>
    </row>
    <row r="26" spans="1:11" x14ac:dyDescent="0.35">
      <c r="A26" s="5" t="s">
        <v>21</v>
      </c>
      <c r="B26" s="14">
        <v>10.3246</v>
      </c>
      <c r="C26" s="15">
        <v>45.650100000000002</v>
      </c>
      <c r="D26" s="15">
        <v>33.964199999999998</v>
      </c>
      <c r="E26" s="15">
        <v>10.0611</v>
      </c>
      <c r="F26" s="6">
        <v>293</v>
      </c>
      <c r="G26" s="14">
        <v>8.7901000000000007</v>
      </c>
      <c r="H26" s="15">
        <v>43.843400000000003</v>
      </c>
      <c r="I26" s="15">
        <v>38.353700000000003</v>
      </c>
      <c r="J26" s="15">
        <v>9.0129000000000001</v>
      </c>
      <c r="K26" s="7">
        <v>233</v>
      </c>
    </row>
    <row r="27" spans="1:11" x14ac:dyDescent="0.35">
      <c r="A27" s="12" t="s">
        <v>10</v>
      </c>
      <c r="B27" s="18">
        <v>9.4276</v>
      </c>
      <c r="C27" s="19">
        <v>15.4329</v>
      </c>
      <c r="D27" s="19">
        <v>14.673299999999999</v>
      </c>
      <c r="E27" s="19">
        <v>9.3201000000000001</v>
      </c>
      <c r="F27" s="8"/>
      <c r="G27" s="18">
        <v>10.2723</v>
      </c>
      <c r="H27" s="19">
        <v>18.001300000000001</v>
      </c>
      <c r="I27" s="19">
        <v>17.6404</v>
      </c>
      <c r="J27" s="19">
        <v>10.388999999999999</v>
      </c>
      <c r="K27" s="9"/>
    </row>
    <row r="28" spans="1:11" x14ac:dyDescent="0.35">
      <c r="A28" s="5" t="s">
        <v>22</v>
      </c>
      <c r="B28" s="14">
        <v>12.856299999999999</v>
      </c>
      <c r="C28" s="15">
        <v>44.787999999999997</v>
      </c>
      <c r="D28" s="15">
        <v>33.299900000000001</v>
      </c>
      <c r="E28" s="15">
        <v>9.0557999999999996</v>
      </c>
      <c r="F28" s="6">
        <v>267</v>
      </c>
      <c r="G28" s="14">
        <v>14.6271</v>
      </c>
      <c r="H28" s="15">
        <v>41.372500000000002</v>
      </c>
      <c r="I28" s="15">
        <v>33.513100000000001</v>
      </c>
      <c r="J28" s="15">
        <v>10.487299999999999</v>
      </c>
      <c r="K28" s="7">
        <v>212</v>
      </c>
    </row>
    <row r="29" spans="1:11" x14ac:dyDescent="0.35">
      <c r="A29" s="12" t="s">
        <v>10</v>
      </c>
      <c r="B29" s="18">
        <v>6.3794000000000004</v>
      </c>
      <c r="C29" s="19">
        <v>9.4777000000000005</v>
      </c>
      <c r="D29" s="19">
        <v>8.9823000000000004</v>
      </c>
      <c r="E29" s="19">
        <v>5.4695999999999998</v>
      </c>
      <c r="F29" s="8"/>
      <c r="G29" s="18">
        <v>7.8480999999999996</v>
      </c>
      <c r="H29" s="19">
        <v>10.937900000000001</v>
      </c>
      <c r="I29" s="19">
        <v>10.4834</v>
      </c>
      <c r="J29" s="19">
        <v>6.8045999999999998</v>
      </c>
      <c r="K29" s="9"/>
    </row>
    <row r="30" spans="1:11" x14ac:dyDescent="0.35">
      <c r="A30" s="5" t="s">
        <v>23</v>
      </c>
      <c r="B30" s="14">
        <v>11.705299999999999</v>
      </c>
      <c r="C30" s="15">
        <v>39.097900000000003</v>
      </c>
      <c r="D30" s="15">
        <v>35.581400000000002</v>
      </c>
      <c r="E30" s="15">
        <v>13.615399999999999</v>
      </c>
      <c r="F30" s="6">
        <v>288</v>
      </c>
      <c r="G30" s="14">
        <v>11.241899999999999</v>
      </c>
      <c r="H30" s="15">
        <v>48.821800000000003</v>
      </c>
      <c r="I30" s="15">
        <v>29.8154</v>
      </c>
      <c r="J30" s="15">
        <v>10.120900000000001</v>
      </c>
      <c r="K30" s="7">
        <v>238</v>
      </c>
    </row>
    <row r="31" spans="1:11" x14ac:dyDescent="0.35">
      <c r="A31" s="12" t="s">
        <v>10</v>
      </c>
      <c r="B31" s="18">
        <v>8.3033000000000001</v>
      </c>
      <c r="C31" s="19">
        <v>12.603300000000001</v>
      </c>
      <c r="D31" s="19">
        <v>12.365399999999999</v>
      </c>
      <c r="E31" s="19">
        <v>8.8577999999999992</v>
      </c>
      <c r="F31" s="8"/>
      <c r="G31" s="18">
        <v>9.3931000000000004</v>
      </c>
      <c r="H31" s="19">
        <v>14.864000000000001</v>
      </c>
      <c r="I31" s="19">
        <v>13.6028</v>
      </c>
      <c r="J31" s="19">
        <v>8.9686000000000003</v>
      </c>
      <c r="K31" s="9"/>
    </row>
    <row r="32" spans="1:11" x14ac:dyDescent="0.35">
      <c r="A32" s="5" t="s">
        <v>24</v>
      </c>
      <c r="B32" s="14">
        <v>12.306900000000001</v>
      </c>
      <c r="C32" s="15">
        <v>41.914299999999997</v>
      </c>
      <c r="D32" s="15">
        <v>30.487300000000001</v>
      </c>
      <c r="E32" s="15">
        <v>15.291499999999999</v>
      </c>
      <c r="F32" s="6">
        <v>277</v>
      </c>
      <c r="G32" s="14">
        <v>11.973599999999999</v>
      </c>
      <c r="H32" s="15">
        <v>34.028599999999997</v>
      </c>
      <c r="I32" s="15">
        <v>43.9756</v>
      </c>
      <c r="J32" s="15">
        <v>10.0223</v>
      </c>
      <c r="K32" s="7">
        <v>212</v>
      </c>
    </row>
    <row r="33" spans="1:11" x14ac:dyDescent="0.35">
      <c r="A33" s="12" t="s">
        <v>10</v>
      </c>
      <c r="B33" s="18">
        <v>4.8315000000000001</v>
      </c>
      <c r="C33" s="19">
        <v>7.2568000000000001</v>
      </c>
      <c r="D33" s="19">
        <v>6.7705000000000002</v>
      </c>
      <c r="E33" s="19">
        <v>5.2931999999999997</v>
      </c>
      <c r="F33" s="8"/>
      <c r="G33" s="18">
        <v>5.5899000000000001</v>
      </c>
      <c r="H33" s="19">
        <v>8.1579999999999995</v>
      </c>
      <c r="I33" s="19">
        <v>8.5463000000000005</v>
      </c>
      <c r="J33" s="19">
        <v>5.1704999999999997</v>
      </c>
      <c r="K33" s="9"/>
    </row>
    <row r="34" spans="1:11" x14ac:dyDescent="0.35">
      <c r="A34" s="5" t="s">
        <v>25</v>
      </c>
      <c r="B34" s="14">
        <v>12.7149</v>
      </c>
      <c r="C34" s="15">
        <v>45.968400000000003</v>
      </c>
      <c r="D34" s="15">
        <v>32.221800000000002</v>
      </c>
      <c r="E34" s="15">
        <v>9.0949000000000009</v>
      </c>
      <c r="F34" s="6">
        <v>311</v>
      </c>
      <c r="G34" s="14">
        <v>12.341799999999999</v>
      </c>
      <c r="H34" s="15">
        <v>45.068300000000001</v>
      </c>
      <c r="I34" s="15">
        <v>35.285600000000002</v>
      </c>
      <c r="J34" s="15">
        <v>7.3042999999999996</v>
      </c>
      <c r="K34" s="7">
        <v>211</v>
      </c>
    </row>
    <row r="35" spans="1:11" x14ac:dyDescent="0.35">
      <c r="A35" s="12" t="s">
        <v>10</v>
      </c>
      <c r="B35" s="18">
        <v>4.0106999999999999</v>
      </c>
      <c r="C35" s="19">
        <v>5.9999000000000002</v>
      </c>
      <c r="D35" s="19">
        <v>5.6261000000000001</v>
      </c>
      <c r="E35" s="19">
        <v>3.4617</v>
      </c>
      <c r="F35" s="8"/>
      <c r="G35" s="18">
        <v>4.6482999999999999</v>
      </c>
      <c r="H35" s="19">
        <v>7.0316000000000001</v>
      </c>
      <c r="I35" s="19">
        <v>6.7531999999999996</v>
      </c>
      <c r="J35" s="19">
        <v>3.6772999999999998</v>
      </c>
      <c r="K35" s="9"/>
    </row>
    <row r="36" spans="1:11" x14ac:dyDescent="0.35">
      <c r="A36" s="5" t="s">
        <v>26</v>
      </c>
      <c r="B36" s="14">
        <v>14.749000000000001</v>
      </c>
      <c r="C36" s="15">
        <v>46.950800000000001</v>
      </c>
      <c r="D36" s="15">
        <v>30.0504</v>
      </c>
      <c r="E36" s="15">
        <v>8.2498000000000005</v>
      </c>
      <c r="F36" s="6">
        <v>316</v>
      </c>
      <c r="G36" s="14">
        <v>17.168199999999999</v>
      </c>
      <c r="H36" s="15">
        <v>42.3919</v>
      </c>
      <c r="I36" s="15">
        <v>31.344200000000001</v>
      </c>
      <c r="J36" s="15">
        <v>9.0957000000000008</v>
      </c>
      <c r="K36" s="7">
        <v>225</v>
      </c>
    </row>
    <row r="37" spans="1:11" x14ac:dyDescent="0.35">
      <c r="A37" s="12" t="s">
        <v>10</v>
      </c>
      <c r="B37" s="18">
        <v>3.9079999999999999</v>
      </c>
      <c r="C37" s="19">
        <v>5.5003000000000002</v>
      </c>
      <c r="D37" s="19">
        <v>5.0529000000000002</v>
      </c>
      <c r="E37" s="19">
        <v>3.0322</v>
      </c>
      <c r="F37" s="8"/>
      <c r="G37" s="18">
        <v>4.8251999999999997</v>
      </c>
      <c r="H37" s="19">
        <v>6.3231999999999999</v>
      </c>
      <c r="I37" s="19">
        <v>5.9356999999999998</v>
      </c>
      <c r="J37" s="19">
        <v>3.6793</v>
      </c>
      <c r="K37" s="9"/>
    </row>
    <row r="38" spans="1:11" x14ac:dyDescent="0.35">
      <c r="A38" s="5" t="s">
        <v>27</v>
      </c>
      <c r="B38" s="14">
        <v>20.765899999999998</v>
      </c>
      <c r="C38" s="15">
        <v>44.418999999999997</v>
      </c>
      <c r="D38" s="15">
        <v>27.4693</v>
      </c>
      <c r="E38" s="15">
        <v>7.3457999999999997</v>
      </c>
      <c r="F38" s="6">
        <v>1222</v>
      </c>
      <c r="G38" s="14">
        <v>19.285399999999999</v>
      </c>
      <c r="H38" s="15">
        <v>47.870399999999997</v>
      </c>
      <c r="I38" s="15">
        <v>26.838799999999999</v>
      </c>
      <c r="J38" s="15">
        <v>6.0053999999999998</v>
      </c>
      <c r="K38" s="7">
        <v>946</v>
      </c>
    </row>
    <row r="39" spans="1:11" x14ac:dyDescent="0.35">
      <c r="A39" s="12" t="s">
        <v>10</v>
      </c>
      <c r="B39" s="18">
        <v>1.3331</v>
      </c>
      <c r="C39" s="19">
        <v>1.633</v>
      </c>
      <c r="D39" s="19">
        <v>1.4670000000000001</v>
      </c>
      <c r="E39" s="19">
        <v>0.85740000000000005</v>
      </c>
      <c r="F39" s="8"/>
      <c r="G39" s="18">
        <v>1.4997</v>
      </c>
      <c r="H39" s="19">
        <v>1.8989</v>
      </c>
      <c r="I39" s="19">
        <v>1.6843999999999999</v>
      </c>
      <c r="J39" s="19">
        <v>0.90310000000000001</v>
      </c>
      <c r="K39" s="9"/>
    </row>
    <row r="40" spans="1:11" x14ac:dyDescent="0.35">
      <c r="A40" s="5" t="s">
        <v>28</v>
      </c>
      <c r="B40" s="14">
        <v>15.4724</v>
      </c>
      <c r="C40" s="15">
        <v>41.126600000000003</v>
      </c>
      <c r="D40" s="15">
        <v>33.986400000000003</v>
      </c>
      <c r="E40" s="15">
        <v>9.4146000000000001</v>
      </c>
      <c r="F40" s="6">
        <v>299</v>
      </c>
      <c r="G40" s="14">
        <v>11.1021</v>
      </c>
      <c r="H40" s="15">
        <v>48.197200000000002</v>
      </c>
      <c r="I40" s="15">
        <v>30.808599999999998</v>
      </c>
      <c r="J40" s="15">
        <v>9.8919999999999995</v>
      </c>
      <c r="K40" s="7">
        <v>186</v>
      </c>
    </row>
    <row r="41" spans="1:11" x14ac:dyDescent="0.35">
      <c r="A41" s="12" t="s">
        <v>10</v>
      </c>
      <c r="B41" s="18">
        <v>5.0457999999999998</v>
      </c>
      <c r="C41" s="19">
        <v>6.8654999999999999</v>
      </c>
      <c r="D41" s="19">
        <v>6.6086999999999998</v>
      </c>
      <c r="E41" s="19">
        <v>4.0744999999999996</v>
      </c>
      <c r="F41" s="8"/>
      <c r="G41" s="18">
        <v>5.0952999999999999</v>
      </c>
      <c r="H41" s="19">
        <v>8.1041000000000007</v>
      </c>
      <c r="I41" s="19">
        <v>7.4882999999999997</v>
      </c>
      <c r="J41" s="19">
        <v>4.8422000000000001</v>
      </c>
      <c r="K41" s="9"/>
    </row>
    <row r="42" spans="1:11" x14ac:dyDescent="0.35">
      <c r="A42" s="5" t="s">
        <v>29</v>
      </c>
      <c r="B42" s="14">
        <v>14.1432</v>
      </c>
      <c r="C42" s="15">
        <v>29.549600000000002</v>
      </c>
      <c r="D42" s="15">
        <v>38.445500000000003</v>
      </c>
      <c r="E42" s="15">
        <v>17.861599999999999</v>
      </c>
      <c r="F42" s="6">
        <v>279</v>
      </c>
      <c r="G42" s="14">
        <v>9.8460000000000001</v>
      </c>
      <c r="H42" s="15">
        <v>38.646700000000003</v>
      </c>
      <c r="I42" s="15">
        <v>33.9803</v>
      </c>
      <c r="J42" s="15">
        <v>17.527000000000001</v>
      </c>
      <c r="K42" s="7">
        <v>207</v>
      </c>
    </row>
    <row r="43" spans="1:11" x14ac:dyDescent="0.35">
      <c r="A43" s="12" t="s">
        <v>10</v>
      </c>
      <c r="B43" s="18">
        <v>3.6067</v>
      </c>
      <c r="C43" s="19">
        <v>4.7225000000000001</v>
      </c>
      <c r="D43" s="19">
        <v>5.0350999999999999</v>
      </c>
      <c r="E43" s="19">
        <v>3.9645000000000001</v>
      </c>
      <c r="F43" s="8"/>
      <c r="G43" s="18">
        <v>3.5419</v>
      </c>
      <c r="H43" s="19">
        <v>5.7888999999999999</v>
      </c>
      <c r="I43" s="19">
        <v>5.6307999999999998</v>
      </c>
      <c r="J43" s="19">
        <v>4.5198999999999998</v>
      </c>
      <c r="K43" s="9"/>
    </row>
    <row r="44" spans="1:11" x14ac:dyDescent="0.35">
      <c r="A44" s="5" t="s">
        <v>30</v>
      </c>
      <c r="B44" s="14">
        <v>15.1639</v>
      </c>
      <c r="C44" s="15">
        <v>43.2136</v>
      </c>
      <c r="D44" s="15">
        <v>31.201699999999999</v>
      </c>
      <c r="E44" s="15">
        <v>10.4209</v>
      </c>
      <c r="F44" s="6">
        <v>318</v>
      </c>
      <c r="G44" s="14">
        <v>11.7494</v>
      </c>
      <c r="H44" s="15">
        <v>45.095300000000002</v>
      </c>
      <c r="I44" s="15">
        <v>30.953199999999999</v>
      </c>
      <c r="J44" s="15">
        <v>12.202</v>
      </c>
      <c r="K44" s="7">
        <v>210</v>
      </c>
    </row>
    <row r="45" spans="1:11" x14ac:dyDescent="0.35">
      <c r="A45" s="12" t="s">
        <v>10</v>
      </c>
      <c r="B45" s="18">
        <v>5.3954000000000004</v>
      </c>
      <c r="C45" s="19">
        <v>7.4519000000000002</v>
      </c>
      <c r="D45" s="19">
        <v>6.9695999999999998</v>
      </c>
      <c r="E45" s="19">
        <v>4.5960999999999999</v>
      </c>
      <c r="F45" s="8"/>
      <c r="G45" s="18">
        <v>5.6130000000000004</v>
      </c>
      <c r="H45" s="19">
        <v>8.6737000000000002</v>
      </c>
      <c r="I45" s="19">
        <v>8.0585000000000004</v>
      </c>
      <c r="J45" s="19">
        <v>5.7054</v>
      </c>
      <c r="K45" s="9"/>
    </row>
    <row r="46" spans="1:11" x14ac:dyDescent="0.35">
      <c r="A46" s="5" t="s">
        <v>31</v>
      </c>
      <c r="B46" s="14">
        <v>17.3368</v>
      </c>
      <c r="C46" s="15">
        <v>45.884799999999998</v>
      </c>
      <c r="D46" s="15">
        <v>30.008700000000001</v>
      </c>
      <c r="E46" s="15">
        <v>6.7697000000000003</v>
      </c>
      <c r="F46" s="6">
        <v>304</v>
      </c>
      <c r="G46" s="14">
        <v>17.801500000000001</v>
      </c>
      <c r="H46" s="15">
        <v>41.273000000000003</v>
      </c>
      <c r="I46" s="15">
        <v>30.576699999999999</v>
      </c>
      <c r="J46" s="15">
        <v>10.3489</v>
      </c>
      <c r="K46" s="7">
        <v>234</v>
      </c>
    </row>
    <row r="47" spans="1:11" x14ac:dyDescent="0.35">
      <c r="A47" s="12" t="s">
        <v>10</v>
      </c>
      <c r="B47" s="18">
        <v>4.5930999999999997</v>
      </c>
      <c r="C47" s="19">
        <v>6.0458999999999996</v>
      </c>
      <c r="D47" s="19">
        <v>5.5603999999999996</v>
      </c>
      <c r="E47" s="19">
        <v>3.0480999999999998</v>
      </c>
      <c r="F47" s="8"/>
      <c r="G47" s="18">
        <v>5.4367000000000001</v>
      </c>
      <c r="H47" s="19">
        <v>6.9972000000000003</v>
      </c>
      <c r="I47" s="19">
        <v>6.5481999999999996</v>
      </c>
      <c r="J47" s="19">
        <v>4.3291000000000004</v>
      </c>
      <c r="K47" s="9"/>
    </row>
    <row r="48" spans="1:11" x14ac:dyDescent="0.35">
      <c r="A48" s="5" t="s">
        <v>32</v>
      </c>
      <c r="B48" s="14">
        <v>11.7454</v>
      </c>
      <c r="C48" s="15">
        <v>40.426699999999997</v>
      </c>
      <c r="D48" s="15">
        <v>36.171500000000002</v>
      </c>
      <c r="E48" s="15">
        <v>11.6564</v>
      </c>
      <c r="F48" s="6">
        <v>314</v>
      </c>
      <c r="G48" s="14">
        <v>10.556800000000001</v>
      </c>
      <c r="H48" s="15">
        <v>39.958399999999997</v>
      </c>
      <c r="I48" s="15">
        <v>36.877699999999997</v>
      </c>
      <c r="J48" s="15">
        <v>12.607100000000001</v>
      </c>
      <c r="K48" s="7">
        <v>233</v>
      </c>
    </row>
    <row r="49" spans="1:11" x14ac:dyDescent="0.35">
      <c r="A49" s="12" t="s">
        <v>10</v>
      </c>
      <c r="B49" s="18">
        <v>4.8094000000000001</v>
      </c>
      <c r="C49" s="19">
        <v>7.3308</v>
      </c>
      <c r="D49" s="19">
        <v>7.1776</v>
      </c>
      <c r="E49" s="19">
        <v>4.7935999999999996</v>
      </c>
      <c r="F49" s="8"/>
      <c r="G49" s="18">
        <v>5.3837000000000002</v>
      </c>
      <c r="H49" s="19">
        <v>8.5815999999999999</v>
      </c>
      <c r="I49" s="19">
        <v>8.4529999999999994</v>
      </c>
      <c r="J49" s="19">
        <v>5.8155000000000001</v>
      </c>
      <c r="K49" s="9"/>
    </row>
    <row r="50" spans="1:11" x14ac:dyDescent="0.35">
      <c r="A50" s="5" t="s">
        <v>33</v>
      </c>
      <c r="B50" s="14">
        <v>10.626099999999999</v>
      </c>
      <c r="C50" s="15">
        <v>38.043500000000002</v>
      </c>
      <c r="D50" s="15">
        <v>35.182699999999997</v>
      </c>
      <c r="E50" s="15">
        <v>16.147600000000001</v>
      </c>
      <c r="F50" s="6">
        <v>297</v>
      </c>
      <c r="G50" s="14">
        <v>7.8265000000000002</v>
      </c>
      <c r="H50" s="15">
        <v>45.349699999999999</v>
      </c>
      <c r="I50" s="15">
        <v>34.136499999999998</v>
      </c>
      <c r="J50" s="15">
        <v>12.6873</v>
      </c>
      <c r="K50" s="7">
        <v>211</v>
      </c>
    </row>
    <row r="51" spans="1:11" x14ac:dyDescent="0.35">
      <c r="A51" s="12" t="s">
        <v>10</v>
      </c>
      <c r="B51" s="18">
        <v>5.8282999999999996</v>
      </c>
      <c r="C51" s="19">
        <v>9.1819000000000006</v>
      </c>
      <c r="D51" s="19">
        <v>9.0314999999999994</v>
      </c>
      <c r="E51" s="19">
        <v>6.9592000000000001</v>
      </c>
      <c r="F51" s="8"/>
      <c r="G51" s="18">
        <v>5.9391999999999996</v>
      </c>
      <c r="H51" s="19">
        <v>11.0084</v>
      </c>
      <c r="I51" s="19">
        <v>10.485099999999999</v>
      </c>
      <c r="J51" s="19">
        <v>7.3597999999999999</v>
      </c>
      <c r="K51" s="9"/>
    </row>
    <row r="52" spans="1:11" x14ac:dyDescent="0.35">
      <c r="A52" s="5" t="s">
        <v>34</v>
      </c>
      <c r="B52" s="14">
        <v>12.367800000000001</v>
      </c>
      <c r="C52" s="15">
        <v>42.771299999999997</v>
      </c>
      <c r="D52" s="15">
        <v>33.033900000000003</v>
      </c>
      <c r="E52" s="15">
        <v>11.8269</v>
      </c>
      <c r="F52" s="6">
        <v>302</v>
      </c>
      <c r="G52" s="14">
        <v>14.4369</v>
      </c>
      <c r="H52" s="15">
        <v>37.453499999999998</v>
      </c>
      <c r="I52" s="15">
        <v>34.544800000000002</v>
      </c>
      <c r="J52" s="15">
        <v>13.5648</v>
      </c>
      <c r="K52" s="7">
        <v>224</v>
      </c>
    </row>
    <row r="53" spans="1:11" x14ac:dyDescent="0.35">
      <c r="A53" s="12" t="s">
        <v>10</v>
      </c>
      <c r="B53" s="18">
        <v>5.9383999999999997</v>
      </c>
      <c r="C53" s="19">
        <v>8.9243000000000006</v>
      </c>
      <c r="D53" s="19">
        <v>8.484</v>
      </c>
      <c r="E53" s="19">
        <v>5.8250000000000002</v>
      </c>
      <c r="F53" s="8"/>
      <c r="G53" s="18">
        <v>7.3041999999999998</v>
      </c>
      <c r="H53" s="19">
        <v>10.0586</v>
      </c>
      <c r="I53" s="19">
        <v>9.8821999999999992</v>
      </c>
      <c r="J53" s="19">
        <v>7.1161000000000003</v>
      </c>
      <c r="K53" s="9"/>
    </row>
    <row r="54" spans="1:11" x14ac:dyDescent="0.35">
      <c r="A54" s="5" t="s">
        <v>35</v>
      </c>
      <c r="B54" s="14">
        <v>12.153</v>
      </c>
      <c r="C54" s="15">
        <v>49.063000000000002</v>
      </c>
      <c r="D54" s="15">
        <v>33.603000000000002</v>
      </c>
      <c r="E54" s="15">
        <v>5.1810999999999998</v>
      </c>
      <c r="F54" s="6">
        <v>339</v>
      </c>
      <c r="G54" s="14">
        <v>11.6494</v>
      </c>
      <c r="H54" s="15">
        <v>50.995699999999999</v>
      </c>
      <c r="I54" s="15">
        <v>30.494599999999998</v>
      </c>
      <c r="J54" s="15">
        <v>6.8602999999999996</v>
      </c>
      <c r="K54" s="7">
        <v>225</v>
      </c>
    </row>
    <row r="55" spans="1:11" x14ac:dyDescent="0.35">
      <c r="A55" s="12" t="s">
        <v>10</v>
      </c>
      <c r="B55" s="18">
        <v>9.8301999999999996</v>
      </c>
      <c r="C55" s="19">
        <v>15.040100000000001</v>
      </c>
      <c r="D55" s="19">
        <v>14.210900000000001</v>
      </c>
      <c r="E55" s="19">
        <v>6.6683000000000003</v>
      </c>
      <c r="F55" s="8"/>
      <c r="G55" s="18">
        <v>11.1972</v>
      </c>
      <c r="H55" s="19">
        <v>17.447700000000001</v>
      </c>
      <c r="I55" s="19">
        <v>16.0685</v>
      </c>
      <c r="J55" s="19">
        <v>8.8224999999999998</v>
      </c>
      <c r="K55" s="9"/>
    </row>
    <row r="56" spans="1:11" x14ac:dyDescent="0.35">
      <c r="A56" s="5" t="s">
        <v>36</v>
      </c>
      <c r="B56" s="14">
        <v>16.127500000000001</v>
      </c>
      <c r="C56" s="15">
        <v>44.854399999999998</v>
      </c>
      <c r="D56" s="15">
        <v>29.718800000000002</v>
      </c>
      <c r="E56" s="15">
        <v>9.2994000000000003</v>
      </c>
      <c r="F56" s="6">
        <v>310</v>
      </c>
      <c r="G56" s="14">
        <v>17.485199999999999</v>
      </c>
      <c r="H56" s="15">
        <v>36.427799999999998</v>
      </c>
      <c r="I56" s="15">
        <v>37.824800000000003</v>
      </c>
      <c r="J56" s="15">
        <v>8.2622</v>
      </c>
      <c r="K56" s="7">
        <v>244</v>
      </c>
    </row>
    <row r="57" spans="1:11" x14ac:dyDescent="0.35">
      <c r="A57" s="12" t="s">
        <v>10</v>
      </c>
      <c r="B57" s="18">
        <v>5.6543000000000001</v>
      </c>
      <c r="C57" s="19">
        <v>7.6462000000000003</v>
      </c>
      <c r="D57" s="19">
        <v>7.0263</v>
      </c>
      <c r="E57" s="19">
        <v>4.4649999999999999</v>
      </c>
      <c r="F57" s="8"/>
      <c r="G57" s="18">
        <v>6.7438000000000002</v>
      </c>
      <c r="H57" s="19">
        <v>8.5437999999999992</v>
      </c>
      <c r="I57" s="19">
        <v>8.6098999999999997</v>
      </c>
      <c r="J57" s="19">
        <v>4.8879000000000001</v>
      </c>
      <c r="K57" s="9"/>
    </row>
    <row r="58" spans="1:11" x14ac:dyDescent="0.35">
      <c r="A58" s="5" t="s">
        <v>37</v>
      </c>
      <c r="B58" s="14">
        <v>10.261900000000001</v>
      </c>
      <c r="C58" s="15">
        <v>51.911499999999997</v>
      </c>
      <c r="D58" s="15">
        <v>29.338100000000001</v>
      </c>
      <c r="E58" s="15">
        <v>8.4885000000000002</v>
      </c>
      <c r="F58" s="6">
        <v>294</v>
      </c>
      <c r="G58" s="14">
        <v>15.1715</v>
      </c>
      <c r="H58" s="15">
        <v>37.608800000000002</v>
      </c>
      <c r="I58" s="15">
        <v>33.44</v>
      </c>
      <c r="J58" s="15">
        <v>13.7797</v>
      </c>
      <c r="K58" s="7">
        <v>223</v>
      </c>
    </row>
    <row r="59" spans="1:11" x14ac:dyDescent="0.35">
      <c r="A59" s="13" t="s">
        <v>10</v>
      </c>
      <c r="B59" s="16">
        <v>4.5326000000000004</v>
      </c>
      <c r="C59" s="17">
        <v>7.4626999999999999</v>
      </c>
      <c r="D59" s="17">
        <v>6.8007</v>
      </c>
      <c r="E59" s="17">
        <v>4.1628999999999996</v>
      </c>
      <c r="F59" s="10"/>
      <c r="G59" s="16">
        <v>6.3643000000000001</v>
      </c>
      <c r="H59" s="17">
        <v>8.5936000000000003</v>
      </c>
      <c r="I59" s="17">
        <v>8.3696999999999999</v>
      </c>
      <c r="J59" s="17">
        <v>6.1148999999999996</v>
      </c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14">
    <cfRule type="expression" dxfId="1536" priority="9">
      <formula>TRUE</formula>
    </cfRule>
  </conditionalFormatting>
  <conditionalFormatting sqref="B16">
    <cfRule type="expression" dxfId="1535" priority="14">
      <formula>TRUE</formula>
    </cfRule>
  </conditionalFormatting>
  <conditionalFormatting sqref="B20">
    <cfRule type="expression" dxfId="1534" priority="24">
      <formula>TRUE</formula>
    </cfRule>
  </conditionalFormatting>
  <conditionalFormatting sqref="B24">
    <cfRule type="expression" dxfId="1533" priority="30">
      <formula>TRUE</formula>
    </cfRule>
  </conditionalFormatting>
  <conditionalFormatting sqref="B34">
    <cfRule type="expression" dxfId="1532" priority="36">
      <formula>TRUE</formula>
    </cfRule>
  </conditionalFormatting>
  <conditionalFormatting sqref="B38">
    <cfRule type="expression" dxfId="1531" priority="37">
      <formula>TRUE</formula>
    </cfRule>
  </conditionalFormatting>
  <conditionalFormatting sqref="B48">
    <cfRule type="expression" dxfId="1530" priority="50">
      <formula>TRUE</formula>
    </cfRule>
  </conditionalFormatting>
  <conditionalFormatting sqref="B50">
    <cfRule type="expression" dxfId="1529" priority="52">
      <formula>TRUE</formula>
    </cfRule>
  </conditionalFormatting>
  <conditionalFormatting sqref="B8:C8">
    <cfRule type="expression" dxfId="1528" priority="1">
      <formula>TRUE</formula>
    </cfRule>
  </conditionalFormatting>
  <conditionalFormatting sqref="B58:C58">
    <cfRule type="expression" dxfId="1527" priority="57">
      <formula>TRUE</formula>
    </cfRule>
  </conditionalFormatting>
  <conditionalFormatting sqref="C12">
    <cfRule type="expression" dxfId="1526" priority="7">
      <formula>TRUE</formula>
    </cfRule>
  </conditionalFormatting>
  <conditionalFormatting sqref="C18:E18">
    <cfRule type="expression" dxfId="1525" priority="18">
      <formula>TRUE</formula>
    </cfRule>
  </conditionalFormatting>
  <conditionalFormatting sqref="C42:E42">
    <cfRule type="expression" dxfId="1524" priority="44">
      <formula>TRUE</formula>
    </cfRule>
  </conditionalFormatting>
  <conditionalFormatting sqref="D20">
    <cfRule type="expression" dxfId="1523" priority="25">
      <formula>TRUE</formula>
    </cfRule>
  </conditionalFormatting>
  <conditionalFormatting sqref="D24">
    <cfRule type="expression" dxfId="1522" priority="31">
      <formula>TRUE</formula>
    </cfRule>
  </conditionalFormatting>
  <conditionalFormatting sqref="D14:E14">
    <cfRule type="expression" dxfId="1521" priority="10">
      <formula>TRUE</formula>
    </cfRule>
  </conditionalFormatting>
  <conditionalFormatting sqref="D38:E38">
    <cfRule type="expression" dxfId="1520" priority="38">
      <formula>TRUE</formula>
    </cfRule>
  </conditionalFormatting>
  <conditionalFormatting sqref="E8">
    <cfRule type="expression" dxfId="1519" priority="3">
      <formula>TRUE</formula>
    </cfRule>
  </conditionalFormatting>
  <conditionalFormatting sqref="E12">
    <cfRule type="expression" dxfId="1518" priority="8">
      <formula>TRUE</formula>
    </cfRule>
  </conditionalFormatting>
  <conditionalFormatting sqref="E22">
    <cfRule type="expression" dxfId="1517" priority="27">
      <formula>TRUE</formula>
    </cfRule>
  </conditionalFormatting>
  <conditionalFormatting sqref="E32">
    <cfRule type="expression" dxfId="1516" priority="33">
      <formula>TRUE</formula>
    </cfRule>
  </conditionalFormatting>
  <conditionalFormatting sqref="E50">
    <cfRule type="expression" dxfId="1515" priority="53">
      <formula>TRUE</formula>
    </cfRule>
  </conditionalFormatting>
  <conditionalFormatting sqref="G14">
    <cfRule type="expression" dxfId="1514" priority="12">
      <formula>TRUE</formula>
    </cfRule>
  </conditionalFormatting>
  <conditionalFormatting sqref="G24">
    <cfRule type="expression" dxfId="1513" priority="32">
      <formula>TRUE</formula>
    </cfRule>
  </conditionalFormatting>
  <conditionalFormatting sqref="G48">
    <cfRule type="expression" dxfId="1512" priority="51">
      <formula>TRUE</formula>
    </cfRule>
  </conditionalFormatting>
  <conditionalFormatting sqref="G50">
    <cfRule type="expression" dxfId="1511" priority="54">
      <formula>TRUE</formula>
    </cfRule>
  </conditionalFormatting>
  <conditionalFormatting sqref="G42:H42">
    <cfRule type="expression" dxfId="1510" priority="47">
      <formula>TRUE</formula>
    </cfRule>
  </conditionalFormatting>
  <conditionalFormatting sqref="G16:I16">
    <cfRule type="expression" dxfId="1509" priority="15">
      <formula>TRUE</formula>
    </cfRule>
  </conditionalFormatting>
  <conditionalFormatting sqref="G38:J38">
    <cfRule type="expression" dxfId="1508" priority="40">
      <formula>TRUE</formula>
    </cfRule>
  </conditionalFormatting>
  <conditionalFormatting sqref="H22">
    <cfRule type="expression" dxfId="1507" priority="28">
      <formula>TRUE</formula>
    </cfRule>
  </conditionalFormatting>
  <conditionalFormatting sqref="H32:I32">
    <cfRule type="expression" dxfId="1506" priority="34">
      <formula>TRUE</formula>
    </cfRule>
  </conditionalFormatting>
  <conditionalFormatting sqref="H56:I56">
    <cfRule type="expression" dxfId="1505" priority="55">
      <formula>TRUE</formula>
    </cfRule>
  </conditionalFormatting>
  <conditionalFormatting sqref="H8:J8">
    <cfRule type="expression" dxfId="1504" priority="4">
      <formula>TRUE</formula>
    </cfRule>
  </conditionalFormatting>
  <conditionalFormatting sqref="H18:J18">
    <cfRule type="expression" dxfId="1503" priority="21">
      <formula>TRUE</formula>
    </cfRule>
  </conditionalFormatting>
  <conditionalFormatting sqref="J14">
    <cfRule type="expression" dxfId="1502" priority="13">
      <formula>TRUE</formula>
    </cfRule>
  </conditionalFormatting>
  <conditionalFormatting sqref="J20">
    <cfRule type="expression" dxfId="1501" priority="26">
      <formula>TRUE</formula>
    </cfRule>
  </conditionalFormatting>
  <conditionalFormatting sqref="J22">
    <cfRule type="expression" dxfId="1500" priority="29">
      <formula>TRUE</formula>
    </cfRule>
  </conditionalFormatting>
  <conditionalFormatting sqref="J42">
    <cfRule type="expression" dxfId="1499" priority="49">
      <formula>TRUE</formula>
    </cfRule>
  </conditionalFormatting>
  <conditionalFormatting sqref="J58">
    <cfRule type="expression" dxfId="1498" priority="59">
      <formula>TRUE</formula>
    </cfRule>
  </conditionalFormatting>
  <hyperlinks>
    <hyperlink ref="A1" location="Tabellförteckning!A1" tooltip="Gå tillbaka till Tabellförteckning" display="⬅️ Tillbaka" xr:uid="{85A98270-A1B1-43BD-8669-EF776F35BC72}"/>
  </hyperlinks>
  <pageMargins left="0.39" right="0.39" top="0.79" bottom="0.79" header="0.31" footer="0.31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31" x14ac:dyDescent="0.35">
      <c r="A2" s="3"/>
      <c r="B2" s="3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6</v>
      </c>
      <c r="H2" s="3" t="s">
        <v>41</v>
      </c>
      <c r="I2" s="1" t="s">
        <v>42</v>
      </c>
      <c r="J2" s="1" t="s">
        <v>43</v>
      </c>
      <c r="K2" s="1" t="s">
        <v>44</v>
      </c>
      <c r="L2" s="1" t="s">
        <v>45</v>
      </c>
      <c r="M2" s="2" t="s">
        <v>6</v>
      </c>
    </row>
    <row r="3" spans="1:13" x14ac:dyDescent="0.35">
      <c r="A3" s="30" t="s">
        <v>47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84.572400000000002</v>
      </c>
      <c r="C5" s="15">
        <v>13.0693</v>
      </c>
      <c r="D5" s="15">
        <v>1.3454999999999999</v>
      </c>
      <c r="E5" s="15">
        <v>0.49299999999999999</v>
      </c>
      <c r="F5" s="15">
        <v>0.51980000000000004</v>
      </c>
      <c r="G5" s="6">
        <v>8788</v>
      </c>
      <c r="H5" s="14">
        <v>84.903400000000005</v>
      </c>
      <c r="I5" s="15">
        <v>13.117900000000001</v>
      </c>
      <c r="J5" s="15">
        <v>1.3893</v>
      </c>
      <c r="K5" s="15">
        <v>0.34350000000000003</v>
      </c>
      <c r="L5" s="15">
        <v>0.246</v>
      </c>
      <c r="M5" s="7">
        <v>6389</v>
      </c>
    </row>
    <row r="6" spans="1:13" x14ac:dyDescent="0.35">
      <c r="A6" s="13" t="s">
        <v>10</v>
      </c>
      <c r="B6" s="16">
        <v>0.75519999999999998</v>
      </c>
      <c r="C6" s="17">
        <v>0.70469999999999999</v>
      </c>
      <c r="D6" s="17">
        <v>0.2409</v>
      </c>
      <c r="E6" s="17">
        <v>0.1464</v>
      </c>
      <c r="F6" s="17">
        <v>0.15029999999999999</v>
      </c>
      <c r="G6" s="10"/>
      <c r="H6" s="16">
        <v>0.87760000000000005</v>
      </c>
      <c r="I6" s="17">
        <v>0.8276</v>
      </c>
      <c r="J6" s="17">
        <v>0.28689999999999999</v>
      </c>
      <c r="K6" s="17">
        <v>0.1434</v>
      </c>
      <c r="L6" s="17">
        <v>0.12139999999999999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83.4221</v>
      </c>
      <c r="C8" s="15">
        <v>14.3422</v>
      </c>
      <c r="D8" s="15">
        <v>0.97140000000000004</v>
      </c>
      <c r="E8" s="15">
        <v>0.32650000000000001</v>
      </c>
      <c r="F8" s="15">
        <v>0.93779999999999997</v>
      </c>
      <c r="G8" s="6">
        <v>298</v>
      </c>
      <c r="H8" s="14">
        <v>83.181899999999999</v>
      </c>
      <c r="I8" s="15">
        <v>13.356199999999999</v>
      </c>
      <c r="J8" s="15">
        <v>1.6832</v>
      </c>
      <c r="K8" s="15">
        <v>1.1258999999999999</v>
      </c>
      <c r="L8" s="15">
        <v>0.65280000000000005</v>
      </c>
      <c r="M8" s="7">
        <v>218</v>
      </c>
    </row>
    <row r="9" spans="1:13" x14ac:dyDescent="0.35">
      <c r="A9" s="12" t="s">
        <v>10</v>
      </c>
      <c r="B9" s="18">
        <v>3.9699</v>
      </c>
      <c r="C9" s="19">
        <v>3.7416999999999998</v>
      </c>
      <c r="D9" s="19">
        <v>1.0469999999999999</v>
      </c>
      <c r="E9" s="19">
        <v>0.60899999999999999</v>
      </c>
      <c r="F9" s="19">
        <v>1.0288999999999999</v>
      </c>
      <c r="G9" s="8"/>
      <c r="H9" s="18">
        <v>4.6787999999999998</v>
      </c>
      <c r="I9" s="19">
        <v>4.2553999999999998</v>
      </c>
      <c r="J9" s="19">
        <v>1.6092</v>
      </c>
      <c r="K9" s="19">
        <v>1.3198000000000001</v>
      </c>
      <c r="L9" s="19">
        <v>1.0074000000000001</v>
      </c>
      <c r="M9" s="9"/>
    </row>
    <row r="10" spans="1:13" x14ac:dyDescent="0.35">
      <c r="A10" s="5" t="s">
        <v>13</v>
      </c>
      <c r="B10" s="14">
        <v>88.722200000000001</v>
      </c>
      <c r="C10" s="15">
        <v>9.0014000000000003</v>
      </c>
      <c r="D10" s="15">
        <v>2.2764000000000002</v>
      </c>
      <c r="E10" s="4"/>
      <c r="F10" s="4"/>
      <c r="G10" s="6">
        <v>312</v>
      </c>
      <c r="H10" s="14">
        <v>84.788300000000007</v>
      </c>
      <c r="I10" s="15">
        <v>13.7842</v>
      </c>
      <c r="J10" s="15">
        <v>1.4275</v>
      </c>
      <c r="K10" s="4"/>
      <c r="L10" s="4"/>
      <c r="M10" s="7">
        <v>223</v>
      </c>
    </row>
    <row r="11" spans="1:13" x14ac:dyDescent="0.35">
      <c r="A11" s="12" t="s">
        <v>10</v>
      </c>
      <c r="B11" s="18">
        <v>5.8285</v>
      </c>
      <c r="C11" s="19">
        <v>5.2735000000000003</v>
      </c>
      <c r="D11" s="19">
        <v>2.7482000000000002</v>
      </c>
      <c r="E11" s="8"/>
      <c r="F11" s="8"/>
      <c r="G11" s="8"/>
      <c r="H11" s="18">
        <v>7.7336999999999998</v>
      </c>
      <c r="I11" s="19">
        <v>7.4236000000000004</v>
      </c>
      <c r="J11" s="19">
        <v>2.5543999999999998</v>
      </c>
      <c r="K11" s="8"/>
      <c r="L11" s="8"/>
      <c r="M11" s="9"/>
    </row>
    <row r="12" spans="1:13" x14ac:dyDescent="0.35">
      <c r="A12" s="5" t="s">
        <v>14</v>
      </c>
      <c r="B12" s="14">
        <v>86.681399999999996</v>
      </c>
      <c r="C12" s="15">
        <v>11.792</v>
      </c>
      <c r="D12" s="15">
        <v>0.54249999999999998</v>
      </c>
      <c r="E12" s="15">
        <v>0.63949999999999996</v>
      </c>
      <c r="F12" s="4"/>
      <c r="G12" s="6">
        <v>312</v>
      </c>
      <c r="H12" s="14">
        <v>88.887699999999995</v>
      </c>
      <c r="I12" s="15">
        <v>11.112299999999999</v>
      </c>
      <c r="J12" s="4"/>
      <c r="K12" s="4"/>
      <c r="L12" s="4"/>
      <c r="M12" s="7">
        <v>206</v>
      </c>
    </row>
    <row r="13" spans="1:13" x14ac:dyDescent="0.35">
      <c r="A13" s="12" t="s">
        <v>10</v>
      </c>
      <c r="B13" s="18">
        <v>6.7267000000000001</v>
      </c>
      <c r="C13" s="19">
        <v>6.3849</v>
      </c>
      <c r="D13" s="19">
        <v>1.4541999999999999</v>
      </c>
      <c r="E13" s="19">
        <v>1.5781000000000001</v>
      </c>
      <c r="F13" s="8"/>
      <c r="G13" s="8"/>
      <c r="H13" s="18">
        <v>7.2416999999999998</v>
      </c>
      <c r="I13" s="19">
        <v>7.2416999999999998</v>
      </c>
      <c r="J13" s="8"/>
      <c r="K13" s="8"/>
      <c r="L13" s="8"/>
      <c r="M13" s="9"/>
    </row>
    <row r="14" spans="1:13" x14ac:dyDescent="0.35">
      <c r="A14" s="5" t="s">
        <v>15</v>
      </c>
      <c r="B14" s="14">
        <v>90.427199999999999</v>
      </c>
      <c r="C14" s="15">
        <v>7.6086</v>
      </c>
      <c r="D14" s="15">
        <v>0.55220000000000002</v>
      </c>
      <c r="E14" s="15">
        <v>0.96619999999999995</v>
      </c>
      <c r="F14" s="15">
        <v>0.44590000000000002</v>
      </c>
      <c r="G14" s="6">
        <v>288</v>
      </c>
      <c r="H14" s="14">
        <v>88.441500000000005</v>
      </c>
      <c r="I14" s="15">
        <v>10.583</v>
      </c>
      <c r="J14" s="15">
        <v>0.73199999999999998</v>
      </c>
      <c r="K14" s="4"/>
      <c r="L14" s="15">
        <v>0.24349999999999999</v>
      </c>
      <c r="M14" s="7">
        <v>185</v>
      </c>
    </row>
    <row r="15" spans="1:13" x14ac:dyDescent="0.35">
      <c r="A15" s="12" t="s">
        <v>10</v>
      </c>
      <c r="B15" s="18">
        <v>3.1076000000000001</v>
      </c>
      <c r="C15" s="19">
        <v>2.8003999999999998</v>
      </c>
      <c r="D15" s="19">
        <v>0.78269999999999995</v>
      </c>
      <c r="E15" s="19">
        <v>1.0331999999999999</v>
      </c>
      <c r="F15" s="19">
        <v>0.70369999999999999</v>
      </c>
      <c r="G15" s="8"/>
      <c r="H15" s="18">
        <v>3.9788000000000001</v>
      </c>
      <c r="I15" s="19">
        <v>3.8281999999999998</v>
      </c>
      <c r="J15" s="19">
        <v>1.0608</v>
      </c>
      <c r="K15" s="8"/>
      <c r="L15" s="19">
        <v>0.61339999999999995</v>
      </c>
      <c r="M15" s="9"/>
    </row>
    <row r="16" spans="1:13" x14ac:dyDescent="0.35">
      <c r="A16" s="5" t="s">
        <v>16</v>
      </c>
      <c r="B16" s="14">
        <v>87.0565</v>
      </c>
      <c r="C16" s="15">
        <v>9.8870000000000005</v>
      </c>
      <c r="D16" s="15">
        <v>2.3351999999999999</v>
      </c>
      <c r="E16" s="15">
        <v>0.37009999999999998</v>
      </c>
      <c r="F16" s="15">
        <v>0.35120000000000001</v>
      </c>
      <c r="G16" s="6">
        <v>296</v>
      </c>
      <c r="H16" s="14">
        <v>88.255799999999994</v>
      </c>
      <c r="I16" s="15">
        <v>9.3489000000000004</v>
      </c>
      <c r="J16" s="15">
        <v>1.1349</v>
      </c>
      <c r="K16" s="15">
        <v>0.79249999999999998</v>
      </c>
      <c r="L16" s="15">
        <v>0.46800000000000003</v>
      </c>
      <c r="M16" s="7">
        <v>211</v>
      </c>
    </row>
    <row r="17" spans="1:13" x14ac:dyDescent="0.35">
      <c r="A17" s="12" t="s">
        <v>10</v>
      </c>
      <c r="B17" s="18">
        <v>3.2726999999999999</v>
      </c>
      <c r="C17" s="19">
        <v>2.9100999999999999</v>
      </c>
      <c r="D17" s="19">
        <v>1.4723999999999999</v>
      </c>
      <c r="E17" s="19">
        <v>0.59199999999999997</v>
      </c>
      <c r="F17" s="19">
        <v>0.57679999999999998</v>
      </c>
      <c r="G17" s="8"/>
      <c r="H17" s="18">
        <v>3.6724999999999999</v>
      </c>
      <c r="I17" s="19">
        <v>3.3208000000000002</v>
      </c>
      <c r="J17" s="19">
        <v>1.2082999999999999</v>
      </c>
      <c r="K17" s="19">
        <v>1.0115000000000001</v>
      </c>
      <c r="L17" s="19">
        <v>0.77849999999999997</v>
      </c>
      <c r="M17" s="9"/>
    </row>
    <row r="18" spans="1:13" x14ac:dyDescent="0.35">
      <c r="A18" s="5" t="s">
        <v>17</v>
      </c>
      <c r="B18" s="14">
        <v>84.827200000000005</v>
      </c>
      <c r="C18" s="15">
        <v>13.1028</v>
      </c>
      <c r="D18" s="15">
        <v>1.3957999999999999</v>
      </c>
      <c r="E18" s="15">
        <v>0.37709999999999999</v>
      </c>
      <c r="F18" s="15">
        <v>0.29720000000000002</v>
      </c>
      <c r="G18" s="6">
        <v>299</v>
      </c>
      <c r="H18" s="14">
        <v>88.744299999999996</v>
      </c>
      <c r="I18" s="15">
        <v>9.5069999999999997</v>
      </c>
      <c r="J18" s="15">
        <v>1.4413</v>
      </c>
      <c r="K18" s="4"/>
      <c r="L18" s="15">
        <v>0.30740000000000001</v>
      </c>
      <c r="M18" s="7">
        <v>218</v>
      </c>
    </row>
    <row r="19" spans="1:13" x14ac:dyDescent="0.35">
      <c r="A19" s="12" t="s">
        <v>10</v>
      </c>
      <c r="B19" s="18">
        <v>4.05</v>
      </c>
      <c r="C19" s="19">
        <v>3.8092000000000001</v>
      </c>
      <c r="D19" s="19">
        <v>1.3244</v>
      </c>
      <c r="E19" s="19">
        <v>0.69189999999999996</v>
      </c>
      <c r="F19" s="19">
        <v>0.61450000000000005</v>
      </c>
      <c r="G19" s="8"/>
      <c r="H19" s="18">
        <v>4.2262000000000004</v>
      </c>
      <c r="I19" s="19">
        <v>3.9222000000000001</v>
      </c>
      <c r="J19" s="19">
        <v>1.5938000000000001</v>
      </c>
      <c r="K19" s="8"/>
      <c r="L19" s="19">
        <v>0.74019999999999997</v>
      </c>
      <c r="M19" s="9"/>
    </row>
    <row r="20" spans="1:13" x14ac:dyDescent="0.35">
      <c r="A20" s="5" t="s">
        <v>18</v>
      </c>
      <c r="B20" s="14">
        <v>90.366200000000006</v>
      </c>
      <c r="C20" s="15">
        <v>8.2058</v>
      </c>
      <c r="D20" s="15">
        <v>0.90090000000000003</v>
      </c>
      <c r="E20" s="15">
        <v>0.52700000000000002</v>
      </c>
      <c r="F20" s="4"/>
      <c r="G20" s="6">
        <v>296</v>
      </c>
      <c r="H20" s="14">
        <v>89.207999999999998</v>
      </c>
      <c r="I20" s="15">
        <v>8.3483000000000001</v>
      </c>
      <c r="J20" s="15">
        <v>1.7936000000000001</v>
      </c>
      <c r="K20" s="4"/>
      <c r="L20" s="15">
        <v>0.65010000000000001</v>
      </c>
      <c r="M20" s="7">
        <v>220</v>
      </c>
    </row>
    <row r="21" spans="1:13" x14ac:dyDescent="0.35">
      <c r="A21" s="12" t="s">
        <v>10</v>
      </c>
      <c r="B21" s="18">
        <v>4.4740000000000002</v>
      </c>
      <c r="C21" s="19">
        <v>4.1616</v>
      </c>
      <c r="D21" s="19">
        <v>1.4327000000000001</v>
      </c>
      <c r="E21" s="19">
        <v>1.0979000000000001</v>
      </c>
      <c r="F21" s="8"/>
      <c r="G21" s="8"/>
      <c r="H21" s="18">
        <v>5.4424000000000001</v>
      </c>
      <c r="I21" s="19">
        <v>4.8518999999999997</v>
      </c>
      <c r="J21" s="19">
        <v>2.3279000000000001</v>
      </c>
      <c r="K21" s="8"/>
      <c r="L21" s="19">
        <v>1.4097</v>
      </c>
      <c r="M21" s="9"/>
    </row>
    <row r="22" spans="1:13" x14ac:dyDescent="0.35">
      <c r="A22" s="5" t="s">
        <v>19</v>
      </c>
      <c r="B22" s="14">
        <v>90.435100000000006</v>
      </c>
      <c r="C22" s="15">
        <v>9.2529000000000003</v>
      </c>
      <c r="D22" s="15">
        <v>0.312</v>
      </c>
      <c r="E22" s="4"/>
      <c r="F22" s="4"/>
      <c r="G22" s="6">
        <v>275</v>
      </c>
      <c r="H22" s="14">
        <v>86.742099999999994</v>
      </c>
      <c r="I22" s="15">
        <v>12.336</v>
      </c>
      <c r="J22" s="15">
        <v>0.52610000000000001</v>
      </c>
      <c r="K22" s="4"/>
      <c r="L22" s="15">
        <v>0.39579999999999999</v>
      </c>
      <c r="M22" s="7">
        <v>228</v>
      </c>
    </row>
    <row r="23" spans="1:13" x14ac:dyDescent="0.35">
      <c r="A23" s="12" t="s">
        <v>10</v>
      </c>
      <c r="B23" s="18">
        <v>2.9618000000000002</v>
      </c>
      <c r="C23" s="19">
        <v>2.9180999999999999</v>
      </c>
      <c r="D23" s="19">
        <v>0.56169999999999998</v>
      </c>
      <c r="E23" s="8"/>
      <c r="F23" s="8"/>
      <c r="G23" s="8"/>
      <c r="H23" s="18">
        <v>4.0004</v>
      </c>
      <c r="I23" s="19">
        <v>3.8793000000000002</v>
      </c>
      <c r="J23" s="19">
        <v>0.85340000000000005</v>
      </c>
      <c r="K23" s="8"/>
      <c r="L23" s="19">
        <v>0.74070000000000003</v>
      </c>
      <c r="M23" s="9"/>
    </row>
    <row r="24" spans="1:13" x14ac:dyDescent="0.35">
      <c r="A24" s="5" t="s">
        <v>20</v>
      </c>
      <c r="B24" s="14">
        <v>81.181299999999993</v>
      </c>
      <c r="C24" s="15">
        <v>16.420200000000001</v>
      </c>
      <c r="D24" s="15">
        <v>1.1529</v>
      </c>
      <c r="E24" s="15">
        <v>0.80359999999999998</v>
      </c>
      <c r="F24" s="15">
        <v>0.442</v>
      </c>
      <c r="G24" s="6">
        <v>287</v>
      </c>
      <c r="H24" s="14">
        <v>83.017099999999999</v>
      </c>
      <c r="I24" s="15">
        <v>15.4236</v>
      </c>
      <c r="J24" s="15">
        <v>0.39300000000000002</v>
      </c>
      <c r="K24" s="15">
        <v>0.7782</v>
      </c>
      <c r="L24" s="15">
        <v>0.3881</v>
      </c>
      <c r="M24" s="7">
        <v>226</v>
      </c>
    </row>
    <row r="25" spans="1:13" x14ac:dyDescent="0.35">
      <c r="A25" s="12" t="s">
        <v>10</v>
      </c>
      <c r="B25" s="18">
        <v>4.9330999999999996</v>
      </c>
      <c r="C25" s="19">
        <v>4.6756000000000002</v>
      </c>
      <c r="D25" s="19">
        <v>1.3472999999999999</v>
      </c>
      <c r="E25" s="19">
        <v>1.1268</v>
      </c>
      <c r="F25" s="19">
        <v>0.83730000000000004</v>
      </c>
      <c r="G25" s="8"/>
      <c r="H25" s="18">
        <v>5.5734000000000004</v>
      </c>
      <c r="I25" s="19">
        <v>5.3611000000000004</v>
      </c>
      <c r="J25" s="19">
        <v>0.92869999999999997</v>
      </c>
      <c r="K25" s="19">
        <v>1.3043</v>
      </c>
      <c r="L25" s="19">
        <v>0.92290000000000005</v>
      </c>
      <c r="M25" s="9"/>
    </row>
    <row r="26" spans="1:13" x14ac:dyDescent="0.35">
      <c r="A26" s="5" t="s">
        <v>21</v>
      </c>
      <c r="B26" s="14">
        <v>91.229799999999997</v>
      </c>
      <c r="C26" s="15">
        <v>6.7755000000000001</v>
      </c>
      <c r="D26" s="4"/>
      <c r="E26" s="4"/>
      <c r="F26" s="4"/>
      <c r="G26" s="6">
        <v>295</v>
      </c>
      <c r="H26" s="14">
        <v>88.237099999999998</v>
      </c>
      <c r="I26" s="15">
        <v>10.9863</v>
      </c>
      <c r="J26" s="4"/>
      <c r="K26" s="4"/>
      <c r="L26" s="4"/>
      <c r="M26" s="7">
        <v>230</v>
      </c>
    </row>
    <row r="27" spans="1:13" x14ac:dyDescent="0.35">
      <c r="A27" s="12" t="s">
        <v>10</v>
      </c>
      <c r="B27" s="18">
        <v>8.7185000000000006</v>
      </c>
      <c r="C27" s="19">
        <v>7.7465000000000002</v>
      </c>
      <c r="D27" s="8"/>
      <c r="E27" s="8"/>
      <c r="F27" s="8"/>
      <c r="G27" s="8"/>
      <c r="H27" s="18">
        <v>11.758900000000001</v>
      </c>
      <c r="I27" s="19">
        <v>11.414</v>
      </c>
      <c r="J27" s="8"/>
      <c r="K27" s="8"/>
      <c r="L27" s="8"/>
      <c r="M27" s="9"/>
    </row>
    <row r="28" spans="1:13" x14ac:dyDescent="0.35">
      <c r="A28" s="5" t="s">
        <v>22</v>
      </c>
      <c r="B28" s="14">
        <v>84.384299999999996</v>
      </c>
      <c r="C28" s="15">
        <v>12.5817</v>
      </c>
      <c r="D28" s="15">
        <v>1.9080999999999999</v>
      </c>
      <c r="E28" s="4"/>
      <c r="F28" s="15">
        <v>0.79320000000000002</v>
      </c>
      <c r="G28" s="6">
        <v>273</v>
      </c>
      <c r="H28" s="14">
        <v>86.638800000000003</v>
      </c>
      <c r="I28" s="15">
        <v>12.034599999999999</v>
      </c>
      <c r="J28" s="15">
        <v>0.73319999999999996</v>
      </c>
      <c r="K28" s="4"/>
      <c r="L28" s="4"/>
      <c r="M28" s="7">
        <v>211</v>
      </c>
    </row>
    <row r="29" spans="1:13" x14ac:dyDescent="0.35">
      <c r="A29" s="12" t="s">
        <v>10</v>
      </c>
      <c r="B29" s="18">
        <v>6.8266</v>
      </c>
      <c r="C29" s="19">
        <v>6.2367999999999997</v>
      </c>
      <c r="D29" s="19">
        <v>2.5728</v>
      </c>
      <c r="E29" s="8"/>
      <c r="F29" s="19">
        <v>1.6681999999999999</v>
      </c>
      <c r="G29" s="8"/>
      <c r="H29" s="18">
        <v>7.5648999999999997</v>
      </c>
      <c r="I29" s="19">
        <v>7.2343000000000002</v>
      </c>
      <c r="J29" s="19">
        <v>1.8969</v>
      </c>
      <c r="K29" s="8"/>
      <c r="L29" s="8"/>
      <c r="M29" s="9"/>
    </row>
    <row r="30" spans="1:13" x14ac:dyDescent="0.35">
      <c r="A30" s="5" t="s">
        <v>23</v>
      </c>
      <c r="B30" s="14">
        <v>87.483199999999997</v>
      </c>
      <c r="C30" s="15">
        <v>11.714600000000001</v>
      </c>
      <c r="D30" s="4"/>
      <c r="E30" s="4"/>
      <c r="F30" s="4"/>
      <c r="G30" s="6">
        <v>295</v>
      </c>
      <c r="H30" s="14">
        <v>88.055999999999997</v>
      </c>
      <c r="I30" s="15">
        <v>8.8713999999999995</v>
      </c>
      <c r="J30" s="15">
        <v>1.6085</v>
      </c>
      <c r="K30" s="4"/>
      <c r="L30" s="4"/>
      <c r="M30" s="7">
        <v>234</v>
      </c>
    </row>
    <row r="31" spans="1:13" x14ac:dyDescent="0.35">
      <c r="A31" s="12" t="s">
        <v>10</v>
      </c>
      <c r="B31" s="18">
        <v>8.4332999999999991</v>
      </c>
      <c r="C31" s="19">
        <v>8.1959</v>
      </c>
      <c r="D31" s="8"/>
      <c r="E31" s="8"/>
      <c r="F31" s="8"/>
      <c r="G31" s="8"/>
      <c r="H31" s="18">
        <v>9.7243999999999993</v>
      </c>
      <c r="I31" s="19">
        <v>8.5257000000000005</v>
      </c>
      <c r="J31" s="19">
        <v>3.7722000000000002</v>
      </c>
      <c r="K31" s="8"/>
      <c r="L31" s="8"/>
      <c r="M31" s="9"/>
    </row>
    <row r="32" spans="1:13" x14ac:dyDescent="0.35">
      <c r="A32" s="5" t="s">
        <v>24</v>
      </c>
      <c r="B32" s="14">
        <v>83.921300000000002</v>
      </c>
      <c r="C32" s="15">
        <v>13.9626</v>
      </c>
      <c r="D32" s="15">
        <v>1.7374000000000001</v>
      </c>
      <c r="E32" s="15">
        <v>0.37869999999999998</v>
      </c>
      <c r="F32" s="4"/>
      <c r="G32" s="6">
        <v>281</v>
      </c>
      <c r="H32" s="14">
        <v>91.747399999999999</v>
      </c>
      <c r="I32" s="15">
        <v>7.89</v>
      </c>
      <c r="J32" s="4"/>
      <c r="K32" s="4"/>
      <c r="L32" s="4"/>
      <c r="M32" s="7">
        <v>213</v>
      </c>
    </row>
    <row r="33" spans="1:13" x14ac:dyDescent="0.35">
      <c r="A33" s="12" t="s">
        <v>10</v>
      </c>
      <c r="B33" s="18">
        <v>5.3582999999999998</v>
      </c>
      <c r="C33" s="19">
        <v>5.0559000000000003</v>
      </c>
      <c r="D33" s="19">
        <v>1.9059999999999999</v>
      </c>
      <c r="E33" s="19">
        <v>0.89590000000000003</v>
      </c>
      <c r="F33" s="8"/>
      <c r="G33" s="8"/>
      <c r="H33" s="18">
        <v>4.7344999999999997</v>
      </c>
      <c r="I33" s="19">
        <v>4.6384999999999996</v>
      </c>
      <c r="J33" s="8"/>
      <c r="K33" s="8"/>
      <c r="L33" s="8"/>
      <c r="M33" s="9"/>
    </row>
    <row r="34" spans="1:13" x14ac:dyDescent="0.35">
      <c r="A34" s="5" t="s">
        <v>25</v>
      </c>
      <c r="B34" s="14">
        <v>89.125399999999999</v>
      </c>
      <c r="C34" s="15">
        <v>9.1896000000000004</v>
      </c>
      <c r="D34" s="15">
        <v>0.74180000000000001</v>
      </c>
      <c r="E34" s="15">
        <v>0.6079</v>
      </c>
      <c r="F34" s="15">
        <v>0.33529999999999999</v>
      </c>
      <c r="G34" s="6">
        <v>314</v>
      </c>
      <c r="H34" s="14">
        <v>88.597399999999993</v>
      </c>
      <c r="I34" s="15">
        <v>10.738099999999999</v>
      </c>
      <c r="J34" s="15">
        <v>0.66449999999999998</v>
      </c>
      <c r="K34" s="4"/>
      <c r="L34" s="4"/>
      <c r="M34" s="7">
        <v>211</v>
      </c>
    </row>
    <row r="35" spans="1:13" x14ac:dyDescent="0.35">
      <c r="A35" s="12" t="s">
        <v>10</v>
      </c>
      <c r="B35" s="18">
        <v>3.73</v>
      </c>
      <c r="C35" s="19">
        <v>3.4611000000000001</v>
      </c>
      <c r="D35" s="19">
        <v>1.0281</v>
      </c>
      <c r="E35" s="19">
        <v>0.93130000000000002</v>
      </c>
      <c r="F35" s="19">
        <v>0.69259999999999999</v>
      </c>
      <c r="G35" s="8"/>
      <c r="H35" s="18">
        <v>4.4916999999999998</v>
      </c>
      <c r="I35" s="19">
        <v>4.3752000000000004</v>
      </c>
      <c r="J35" s="19">
        <v>1.1482000000000001</v>
      </c>
      <c r="K35" s="8"/>
      <c r="L35" s="8"/>
      <c r="M35" s="9"/>
    </row>
    <row r="36" spans="1:13" x14ac:dyDescent="0.35">
      <c r="A36" s="5" t="s">
        <v>26</v>
      </c>
      <c r="B36" s="14">
        <v>84.940299999999993</v>
      </c>
      <c r="C36" s="15">
        <v>13.379200000000001</v>
      </c>
      <c r="D36" s="15">
        <v>1.2854000000000001</v>
      </c>
      <c r="E36" s="15">
        <v>0.39510000000000001</v>
      </c>
      <c r="F36" s="4"/>
      <c r="G36" s="6">
        <v>326</v>
      </c>
      <c r="H36" s="14">
        <v>90.841200000000001</v>
      </c>
      <c r="I36" s="15">
        <v>8.6508000000000003</v>
      </c>
      <c r="J36" s="15">
        <v>0.50800000000000001</v>
      </c>
      <c r="K36" s="4"/>
      <c r="L36" s="4"/>
      <c r="M36" s="7">
        <v>225</v>
      </c>
    </row>
    <row r="37" spans="1:13" x14ac:dyDescent="0.35">
      <c r="A37" s="12" t="s">
        <v>10</v>
      </c>
      <c r="B37" s="18">
        <v>3.8834</v>
      </c>
      <c r="C37" s="19">
        <v>3.6962999999999999</v>
      </c>
      <c r="D37" s="19">
        <v>1.2231000000000001</v>
      </c>
      <c r="E37" s="19">
        <v>0.68120000000000003</v>
      </c>
      <c r="F37" s="8"/>
      <c r="G37" s="8"/>
      <c r="H37" s="18">
        <v>3.6907999999999999</v>
      </c>
      <c r="I37" s="19">
        <v>3.597</v>
      </c>
      <c r="J37" s="19">
        <v>0.90969999999999995</v>
      </c>
      <c r="K37" s="8"/>
      <c r="L37" s="8"/>
      <c r="M37" s="9"/>
    </row>
    <row r="38" spans="1:13" x14ac:dyDescent="0.35">
      <c r="A38" s="5" t="s">
        <v>27</v>
      </c>
      <c r="B38" s="14">
        <v>81.596500000000006</v>
      </c>
      <c r="C38" s="15">
        <v>15.24</v>
      </c>
      <c r="D38" s="15">
        <v>1.6601999999999999</v>
      </c>
      <c r="E38" s="15">
        <v>0.55989999999999995</v>
      </c>
      <c r="F38" s="15">
        <v>0.94340000000000002</v>
      </c>
      <c r="G38" s="6">
        <v>1244</v>
      </c>
      <c r="H38" s="14">
        <v>81.262600000000006</v>
      </c>
      <c r="I38" s="15">
        <v>15.9977</v>
      </c>
      <c r="J38" s="15">
        <v>2.2673000000000001</v>
      </c>
      <c r="K38" s="15">
        <v>0.39250000000000002</v>
      </c>
      <c r="L38" s="15">
        <v>7.9899999999999999E-2</v>
      </c>
      <c r="M38" s="7">
        <v>949</v>
      </c>
    </row>
    <row r="39" spans="1:13" x14ac:dyDescent="0.35">
      <c r="A39" s="12" t="s">
        <v>10</v>
      </c>
      <c r="B39" s="18">
        <v>1.2598</v>
      </c>
      <c r="C39" s="19">
        <v>1.1685000000000001</v>
      </c>
      <c r="D39" s="19">
        <v>0.41539999999999999</v>
      </c>
      <c r="E39" s="19">
        <v>0.24260000000000001</v>
      </c>
      <c r="F39" s="19">
        <v>0.31430000000000002</v>
      </c>
      <c r="G39" s="8"/>
      <c r="H39" s="18">
        <v>1.4824999999999999</v>
      </c>
      <c r="I39" s="19">
        <v>1.3928</v>
      </c>
      <c r="J39" s="19">
        <v>0.56559999999999999</v>
      </c>
      <c r="K39" s="19">
        <v>0.23760000000000001</v>
      </c>
      <c r="L39" s="19">
        <v>0.1074</v>
      </c>
      <c r="M39" s="9"/>
    </row>
    <row r="40" spans="1:13" x14ac:dyDescent="0.35">
      <c r="A40" s="5" t="s">
        <v>28</v>
      </c>
      <c r="B40" s="14">
        <v>85.821899999999999</v>
      </c>
      <c r="C40" s="15">
        <v>12.3764</v>
      </c>
      <c r="D40" s="15">
        <v>0.60929999999999995</v>
      </c>
      <c r="E40" s="15">
        <v>1.1923999999999999</v>
      </c>
      <c r="F40" s="4"/>
      <c r="G40" s="6">
        <v>304</v>
      </c>
      <c r="H40" s="14">
        <v>80.535399999999996</v>
      </c>
      <c r="I40" s="15">
        <v>17.376200000000001</v>
      </c>
      <c r="J40" s="15">
        <v>0.43580000000000002</v>
      </c>
      <c r="K40" s="4"/>
      <c r="L40" s="15">
        <v>1.6525000000000001</v>
      </c>
      <c r="M40" s="7">
        <v>185</v>
      </c>
    </row>
    <row r="41" spans="1:13" x14ac:dyDescent="0.35">
      <c r="A41" s="12" t="s">
        <v>10</v>
      </c>
      <c r="B41" s="18">
        <v>4.8265000000000002</v>
      </c>
      <c r="C41" s="19">
        <v>4.5564999999999998</v>
      </c>
      <c r="D41" s="19">
        <v>1.0767</v>
      </c>
      <c r="E41" s="19">
        <v>1.5018</v>
      </c>
      <c r="F41" s="8"/>
      <c r="G41" s="8"/>
      <c r="H41" s="18">
        <v>6.4268000000000001</v>
      </c>
      <c r="I41" s="19">
        <v>6.1505000000000001</v>
      </c>
      <c r="J41" s="19">
        <v>1.0692999999999999</v>
      </c>
      <c r="K41" s="8"/>
      <c r="L41" s="19">
        <v>2.0693000000000001</v>
      </c>
      <c r="M41" s="9"/>
    </row>
    <row r="42" spans="1:13" x14ac:dyDescent="0.35">
      <c r="A42" s="5" t="s">
        <v>29</v>
      </c>
      <c r="B42" s="14">
        <v>83.358000000000004</v>
      </c>
      <c r="C42" s="15">
        <v>13.0916</v>
      </c>
      <c r="D42" s="15">
        <v>3.1770999999999998</v>
      </c>
      <c r="E42" s="15">
        <v>0.37319999999999998</v>
      </c>
      <c r="F42" s="4"/>
      <c r="G42" s="6">
        <v>284</v>
      </c>
      <c r="H42" s="14">
        <v>86.407899999999998</v>
      </c>
      <c r="I42" s="15">
        <v>11.7197</v>
      </c>
      <c r="J42" s="15">
        <v>0.5806</v>
      </c>
      <c r="K42" s="15">
        <v>0.74570000000000003</v>
      </c>
      <c r="L42" s="15">
        <v>0.54610000000000003</v>
      </c>
      <c r="M42" s="7">
        <v>204</v>
      </c>
    </row>
    <row r="43" spans="1:13" x14ac:dyDescent="0.35">
      <c r="A43" s="12" t="s">
        <v>10</v>
      </c>
      <c r="B43" s="18">
        <v>3.8218000000000001</v>
      </c>
      <c r="C43" s="19">
        <v>3.4611999999999998</v>
      </c>
      <c r="D43" s="19">
        <v>1.7997000000000001</v>
      </c>
      <c r="E43" s="19">
        <v>0.62570000000000003</v>
      </c>
      <c r="F43" s="8"/>
      <c r="G43" s="8"/>
      <c r="H43" s="18">
        <v>4.1139000000000001</v>
      </c>
      <c r="I43" s="19">
        <v>3.8612000000000002</v>
      </c>
      <c r="J43" s="19">
        <v>0.91200000000000003</v>
      </c>
      <c r="K43" s="19">
        <v>1.0327999999999999</v>
      </c>
      <c r="L43" s="19">
        <v>0.88470000000000004</v>
      </c>
      <c r="M43" s="9"/>
    </row>
    <row r="44" spans="1:13" x14ac:dyDescent="0.35">
      <c r="A44" s="5" t="s">
        <v>30</v>
      </c>
      <c r="B44" s="14">
        <v>86.703800000000001</v>
      </c>
      <c r="C44" s="15">
        <v>12.693</v>
      </c>
      <c r="D44" s="4"/>
      <c r="E44" s="15">
        <v>0.40139999999999998</v>
      </c>
      <c r="F44" s="4"/>
      <c r="G44" s="6">
        <v>321</v>
      </c>
      <c r="H44" s="14">
        <v>91.123400000000004</v>
      </c>
      <c r="I44" s="15">
        <v>8.4113000000000007</v>
      </c>
      <c r="J44" s="15">
        <v>0.46539999999999998</v>
      </c>
      <c r="K44" s="4"/>
      <c r="L44" s="4"/>
      <c r="M44" s="7">
        <v>209</v>
      </c>
    </row>
    <row r="45" spans="1:13" x14ac:dyDescent="0.35">
      <c r="A45" s="12" t="s">
        <v>10</v>
      </c>
      <c r="B45" s="18">
        <v>5.0949</v>
      </c>
      <c r="C45" s="19">
        <v>4.9953000000000003</v>
      </c>
      <c r="D45" s="8"/>
      <c r="E45" s="19">
        <v>0.94879999999999998</v>
      </c>
      <c r="F45" s="8"/>
      <c r="G45" s="8"/>
      <c r="H45" s="18">
        <v>4.97</v>
      </c>
      <c r="I45" s="19">
        <v>4.8502999999999998</v>
      </c>
      <c r="J45" s="19">
        <v>1.1893</v>
      </c>
      <c r="K45" s="8"/>
      <c r="L45" s="8"/>
      <c r="M45" s="9"/>
    </row>
    <row r="46" spans="1:13" x14ac:dyDescent="0.35">
      <c r="A46" s="5" t="s">
        <v>31</v>
      </c>
      <c r="B46" s="14">
        <v>89.694699999999997</v>
      </c>
      <c r="C46" s="15">
        <v>9.4545999999999992</v>
      </c>
      <c r="D46" s="15">
        <v>0.3745</v>
      </c>
      <c r="E46" s="15">
        <v>0.4763</v>
      </c>
      <c r="F46" s="4"/>
      <c r="G46" s="6">
        <v>307</v>
      </c>
      <c r="H46" s="14">
        <v>88.786299999999997</v>
      </c>
      <c r="I46" s="15">
        <v>10.395</v>
      </c>
      <c r="J46" s="4"/>
      <c r="K46" s="15">
        <v>0.81869999999999998</v>
      </c>
      <c r="L46" s="4"/>
      <c r="M46" s="7">
        <v>232</v>
      </c>
    </row>
    <row r="47" spans="1:13" x14ac:dyDescent="0.35">
      <c r="A47" s="12" t="s">
        <v>10</v>
      </c>
      <c r="B47" s="18">
        <v>3.6736</v>
      </c>
      <c r="C47" s="19">
        <v>3.5354000000000001</v>
      </c>
      <c r="D47" s="19">
        <v>0.73809999999999998</v>
      </c>
      <c r="E47" s="19">
        <v>0.83189999999999997</v>
      </c>
      <c r="F47" s="8"/>
      <c r="G47" s="8"/>
      <c r="H47" s="18">
        <v>4.5071000000000003</v>
      </c>
      <c r="I47" s="19">
        <v>4.3593999999999999</v>
      </c>
      <c r="J47" s="8"/>
      <c r="K47" s="19">
        <v>1.2871999999999999</v>
      </c>
      <c r="L47" s="8"/>
      <c r="M47" s="9"/>
    </row>
    <row r="48" spans="1:13" x14ac:dyDescent="0.35">
      <c r="A48" s="5" t="s">
        <v>32</v>
      </c>
      <c r="B48" s="14">
        <v>82.610500000000002</v>
      </c>
      <c r="C48" s="15">
        <v>16.158799999999999</v>
      </c>
      <c r="D48" s="15">
        <v>0.71730000000000005</v>
      </c>
      <c r="E48" s="15">
        <v>0.51339999999999997</v>
      </c>
      <c r="F48" s="4"/>
      <c r="G48" s="6">
        <v>319</v>
      </c>
      <c r="H48" s="14">
        <v>86.749499999999998</v>
      </c>
      <c r="I48" s="15">
        <v>12.776300000000001</v>
      </c>
      <c r="J48" s="15">
        <v>0.47420000000000001</v>
      </c>
      <c r="K48" s="4"/>
      <c r="L48" s="4"/>
      <c r="M48" s="7">
        <v>232</v>
      </c>
    </row>
    <row r="49" spans="1:13" x14ac:dyDescent="0.35">
      <c r="A49" s="12" t="s">
        <v>10</v>
      </c>
      <c r="B49" s="18">
        <v>5.6176000000000004</v>
      </c>
      <c r="C49" s="19">
        <v>5.4554</v>
      </c>
      <c r="D49" s="19">
        <v>1.2507999999999999</v>
      </c>
      <c r="E49" s="19">
        <v>1.0591999999999999</v>
      </c>
      <c r="F49" s="8"/>
      <c r="G49" s="8"/>
      <c r="H49" s="18">
        <v>5.9530000000000003</v>
      </c>
      <c r="I49" s="19">
        <v>5.8615000000000004</v>
      </c>
      <c r="J49" s="19">
        <v>1.2061999999999999</v>
      </c>
      <c r="K49" s="8"/>
      <c r="L49" s="8"/>
      <c r="M49" s="9"/>
    </row>
    <row r="50" spans="1:13" x14ac:dyDescent="0.35">
      <c r="A50" s="5" t="s">
        <v>33</v>
      </c>
      <c r="B50" s="14">
        <v>85.888800000000003</v>
      </c>
      <c r="C50" s="15">
        <v>11.0244</v>
      </c>
      <c r="D50" s="15">
        <v>1.2822</v>
      </c>
      <c r="E50" s="15">
        <v>1.0206</v>
      </c>
      <c r="F50" s="15">
        <v>0.78390000000000004</v>
      </c>
      <c r="G50" s="6">
        <v>306</v>
      </c>
      <c r="H50" s="14">
        <v>86.787700000000001</v>
      </c>
      <c r="I50" s="15">
        <v>11.591100000000001</v>
      </c>
      <c r="J50" s="4"/>
      <c r="K50" s="4"/>
      <c r="L50" s="15">
        <v>1.01</v>
      </c>
      <c r="M50" s="7">
        <v>210</v>
      </c>
    </row>
    <row r="51" spans="1:13" x14ac:dyDescent="0.35">
      <c r="A51" s="12" t="s">
        <v>10</v>
      </c>
      <c r="B51" s="18">
        <v>6.4596</v>
      </c>
      <c r="C51" s="19">
        <v>5.8113000000000001</v>
      </c>
      <c r="D51" s="19">
        <v>2.0876000000000001</v>
      </c>
      <c r="E51" s="19">
        <v>1.8649</v>
      </c>
      <c r="F51" s="19">
        <v>1.6364000000000001</v>
      </c>
      <c r="G51" s="8"/>
      <c r="H51" s="18">
        <v>7.5039999999999996</v>
      </c>
      <c r="I51" s="19">
        <v>7.0938999999999997</v>
      </c>
      <c r="J51" s="8"/>
      <c r="K51" s="8"/>
      <c r="L51" s="19">
        <v>2.2158000000000002</v>
      </c>
      <c r="M51" s="9"/>
    </row>
    <row r="52" spans="1:13" x14ac:dyDescent="0.35">
      <c r="A52" s="5" t="s">
        <v>34</v>
      </c>
      <c r="B52" s="14">
        <v>87.636200000000002</v>
      </c>
      <c r="C52" s="15">
        <v>12.091799999999999</v>
      </c>
      <c r="D52" s="4"/>
      <c r="E52" s="4"/>
      <c r="F52" s="4"/>
      <c r="G52" s="6">
        <v>308</v>
      </c>
      <c r="H52" s="14">
        <v>89.423100000000005</v>
      </c>
      <c r="I52" s="15">
        <v>9.7562999999999995</v>
      </c>
      <c r="J52" s="4"/>
      <c r="K52" s="15">
        <v>0.82050000000000001</v>
      </c>
      <c r="L52" s="4"/>
      <c r="M52" s="7">
        <v>222</v>
      </c>
    </row>
    <row r="53" spans="1:13" x14ac:dyDescent="0.35">
      <c r="A53" s="12" t="s">
        <v>10</v>
      </c>
      <c r="B53" s="18">
        <v>5.8612000000000002</v>
      </c>
      <c r="C53" s="19">
        <v>5.8053999999999997</v>
      </c>
      <c r="D53" s="8"/>
      <c r="E53" s="8"/>
      <c r="F53" s="8"/>
      <c r="G53" s="8"/>
      <c r="H53" s="18">
        <v>6.4089</v>
      </c>
      <c r="I53" s="19">
        <v>6.1833999999999998</v>
      </c>
      <c r="J53" s="8"/>
      <c r="K53" s="19">
        <v>1.8798999999999999</v>
      </c>
      <c r="L53" s="8"/>
      <c r="M53" s="9"/>
    </row>
    <row r="54" spans="1:13" x14ac:dyDescent="0.35">
      <c r="A54" s="5" t="s">
        <v>35</v>
      </c>
      <c r="B54" s="14">
        <v>89.204599999999999</v>
      </c>
      <c r="C54" s="15">
        <v>10.795400000000001</v>
      </c>
      <c r="D54" s="4"/>
      <c r="E54" s="4"/>
      <c r="F54" s="4"/>
      <c r="G54" s="6">
        <v>342</v>
      </c>
      <c r="H54" s="14">
        <v>88.950400000000002</v>
      </c>
      <c r="I54" s="15">
        <v>8.9772999999999996</v>
      </c>
      <c r="J54" s="4"/>
      <c r="K54" s="4"/>
      <c r="L54" s="4"/>
      <c r="M54" s="7">
        <v>223</v>
      </c>
    </row>
    <row r="55" spans="1:13" x14ac:dyDescent="0.35">
      <c r="A55" s="12" t="s">
        <v>10</v>
      </c>
      <c r="B55" s="18">
        <v>9.3046000000000006</v>
      </c>
      <c r="C55" s="19">
        <v>9.3046000000000006</v>
      </c>
      <c r="D55" s="8"/>
      <c r="E55" s="8"/>
      <c r="F55" s="8"/>
      <c r="G55" s="8"/>
      <c r="H55" s="18">
        <v>10.976100000000001</v>
      </c>
      <c r="I55" s="19">
        <v>10.007999999999999</v>
      </c>
      <c r="J55" s="8"/>
      <c r="K55" s="8"/>
      <c r="L55" s="8"/>
      <c r="M55" s="9"/>
    </row>
    <row r="56" spans="1:13" x14ac:dyDescent="0.35">
      <c r="A56" s="5" t="s">
        <v>36</v>
      </c>
      <c r="B56" s="14">
        <v>90.459500000000006</v>
      </c>
      <c r="C56" s="15">
        <v>8.8048999999999999</v>
      </c>
      <c r="D56" s="15">
        <v>0.45229999999999998</v>
      </c>
      <c r="E56" s="4"/>
      <c r="F56" s="4"/>
      <c r="G56" s="6">
        <v>312</v>
      </c>
      <c r="H56" s="14">
        <v>87.313800000000001</v>
      </c>
      <c r="I56" s="15">
        <v>10.775499999999999</v>
      </c>
      <c r="J56" s="15">
        <v>0.752</v>
      </c>
      <c r="K56" s="4"/>
      <c r="L56" s="15">
        <v>1.1587000000000001</v>
      </c>
      <c r="M56" s="7">
        <v>243</v>
      </c>
    </row>
    <row r="57" spans="1:13" x14ac:dyDescent="0.35">
      <c r="A57" s="12" t="s">
        <v>10</v>
      </c>
      <c r="B57" s="18">
        <v>4.4882</v>
      </c>
      <c r="C57" s="19">
        <v>4.3292000000000002</v>
      </c>
      <c r="D57" s="19">
        <v>1.0250999999999999</v>
      </c>
      <c r="E57" s="8"/>
      <c r="F57" s="8"/>
      <c r="G57" s="8"/>
      <c r="H57" s="18">
        <v>5.9179000000000004</v>
      </c>
      <c r="I57" s="19">
        <v>5.5133999999999999</v>
      </c>
      <c r="J57" s="19">
        <v>1.5362</v>
      </c>
      <c r="K57" s="8"/>
      <c r="L57" s="19">
        <v>1.9029</v>
      </c>
      <c r="M57" s="9"/>
    </row>
    <row r="58" spans="1:13" x14ac:dyDescent="0.35">
      <c r="A58" s="5" t="s">
        <v>37</v>
      </c>
      <c r="B58" s="14">
        <v>87.8018</v>
      </c>
      <c r="C58" s="15">
        <v>11.8422</v>
      </c>
      <c r="D58" s="15">
        <v>0.35599999999999998</v>
      </c>
      <c r="E58" s="4"/>
      <c r="F58" s="4"/>
      <c r="G58" s="6">
        <v>294</v>
      </c>
      <c r="H58" s="14">
        <v>89.806200000000004</v>
      </c>
      <c r="I58" s="15">
        <v>9.2728000000000002</v>
      </c>
      <c r="J58" s="15">
        <v>0.92110000000000003</v>
      </c>
      <c r="K58" s="4"/>
      <c r="L58" s="4"/>
      <c r="M58" s="7">
        <v>221</v>
      </c>
    </row>
    <row r="59" spans="1:13" x14ac:dyDescent="0.35">
      <c r="A59" s="13" t="s">
        <v>10</v>
      </c>
      <c r="B59" s="16">
        <v>4.8837000000000002</v>
      </c>
      <c r="C59" s="17">
        <v>4.8216000000000001</v>
      </c>
      <c r="D59" s="17">
        <v>0.88870000000000005</v>
      </c>
      <c r="E59" s="10"/>
      <c r="F59" s="10"/>
      <c r="G59" s="10"/>
      <c r="H59" s="16">
        <v>5.3963000000000001</v>
      </c>
      <c r="I59" s="17">
        <v>5.173</v>
      </c>
      <c r="J59" s="17">
        <v>1.7038</v>
      </c>
      <c r="K59" s="10"/>
      <c r="L59" s="10"/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56">
    <cfRule type="expression" dxfId="4184" priority="31">
      <formula>TRUE</formula>
    </cfRule>
  </conditionalFormatting>
  <conditionalFormatting sqref="B14:C14">
    <cfRule type="expression" dxfId="4183" priority="2">
      <formula>TRUE</formula>
    </cfRule>
  </conditionalFormatting>
  <conditionalFormatting sqref="B20:C20">
    <cfRule type="expression" dxfId="4182" priority="7">
      <formula>TRUE</formula>
    </cfRule>
  </conditionalFormatting>
  <conditionalFormatting sqref="B34:C34">
    <cfRule type="expression" dxfId="4181" priority="14">
      <formula>TRUE</formula>
    </cfRule>
  </conditionalFormatting>
  <conditionalFormatting sqref="B46:C46">
    <cfRule type="expression" dxfId="4180" priority="29">
      <formula>TRUE</formula>
    </cfRule>
  </conditionalFormatting>
  <conditionalFormatting sqref="B22:D22">
    <cfRule type="expression" dxfId="4179" priority="9">
      <formula>TRUE</formula>
    </cfRule>
  </conditionalFormatting>
  <conditionalFormatting sqref="B38:D38">
    <cfRule type="expression" dxfId="4178" priority="18">
      <formula>TRUE</formula>
    </cfRule>
  </conditionalFormatting>
  <conditionalFormatting sqref="C16:D16">
    <cfRule type="expression" dxfId="4177" priority="4">
      <formula>TRUE</formula>
    </cfRule>
  </conditionalFormatting>
  <conditionalFormatting sqref="D42">
    <cfRule type="expression" dxfId="4176" priority="27">
      <formula>TRUE</formula>
    </cfRule>
  </conditionalFormatting>
  <conditionalFormatting sqref="F38">
    <cfRule type="expression" dxfId="4175" priority="21">
      <formula>TRUE</formula>
    </cfRule>
  </conditionalFormatting>
  <conditionalFormatting sqref="H44">
    <cfRule type="expression" dxfId="4174" priority="28">
      <formula>TRUE</formula>
    </cfRule>
  </conditionalFormatting>
  <conditionalFormatting sqref="H32:I32">
    <cfRule type="expression" dxfId="4173" priority="12">
      <formula>TRUE</formula>
    </cfRule>
  </conditionalFormatting>
  <conditionalFormatting sqref="H36:I36">
    <cfRule type="expression" dxfId="4172" priority="16">
      <formula>TRUE</formula>
    </cfRule>
  </conditionalFormatting>
  <conditionalFormatting sqref="H38:J38">
    <cfRule type="expression" dxfId="4171" priority="22">
      <formula>TRUE</formula>
    </cfRule>
  </conditionalFormatting>
  <conditionalFormatting sqref="I16">
    <cfRule type="expression" dxfId="4170" priority="6">
      <formula>TRUE</formula>
    </cfRule>
  </conditionalFormatting>
  <conditionalFormatting sqref="K8">
    <cfRule type="expression" dxfId="4169" priority="1">
      <formula>TRUE</formula>
    </cfRule>
  </conditionalFormatting>
  <conditionalFormatting sqref="L38">
    <cfRule type="expression" dxfId="4168" priority="25">
      <formula>TRUE</formula>
    </cfRule>
  </conditionalFormatting>
  <conditionalFormatting sqref="L40">
    <cfRule type="expression" dxfId="4167" priority="26">
      <formula>TRUE</formula>
    </cfRule>
  </conditionalFormatting>
  <conditionalFormatting sqref="L56">
    <cfRule type="expression" dxfId="4166" priority="32">
      <formula>TRUE</formula>
    </cfRule>
  </conditionalFormatting>
  <hyperlinks>
    <hyperlink ref="A1" location="Tabellförteckning!A1" tooltip="Gå tillbaka till Tabellförteckning" display="⬅️ Tillbaka" xr:uid="{A8D4F7D2-0B8D-4EE6-BC92-1BB48FFD61D1}"/>
  </hyperlinks>
  <pageMargins left="0.39" right="0.39" top="0.79" bottom="0.79" header="0.31" footer="0.31"/>
  <pageSetup orientation="landscape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218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1.8906000000000001</v>
      </c>
      <c r="C5" s="15">
        <v>26.963799999999999</v>
      </c>
      <c r="D5" s="15">
        <v>39.0319</v>
      </c>
      <c r="E5" s="15">
        <v>22.054200000000002</v>
      </c>
      <c r="F5" s="15">
        <v>10.0595</v>
      </c>
      <c r="G5" s="6">
        <v>8612</v>
      </c>
      <c r="H5" s="14">
        <v>3.7016</v>
      </c>
      <c r="I5" s="15">
        <v>35.735599999999998</v>
      </c>
      <c r="J5" s="15">
        <v>32.3078</v>
      </c>
      <c r="K5" s="15">
        <v>18.658899999999999</v>
      </c>
      <c r="L5" s="15">
        <v>9.5960000000000001</v>
      </c>
      <c r="M5" s="7">
        <v>6352</v>
      </c>
    </row>
    <row r="6" spans="1:13" x14ac:dyDescent="0.35">
      <c r="A6" s="13" t="s">
        <v>10</v>
      </c>
      <c r="B6" s="16">
        <v>0.28839999999999999</v>
      </c>
      <c r="C6" s="17">
        <v>0.93989999999999996</v>
      </c>
      <c r="D6" s="17">
        <v>1.0331999999999999</v>
      </c>
      <c r="E6" s="17">
        <v>0.87809999999999999</v>
      </c>
      <c r="F6" s="17">
        <v>0.6371</v>
      </c>
      <c r="G6" s="10"/>
      <c r="H6" s="16">
        <v>0.4642</v>
      </c>
      <c r="I6" s="17">
        <v>1.1780999999999999</v>
      </c>
      <c r="J6" s="17">
        <v>1.1496999999999999</v>
      </c>
      <c r="K6" s="17">
        <v>0.9577</v>
      </c>
      <c r="L6" s="17">
        <v>0.72409999999999997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1.5954999999999999</v>
      </c>
      <c r="C8" s="15">
        <v>16.738600000000002</v>
      </c>
      <c r="D8" s="15">
        <v>32.704900000000002</v>
      </c>
      <c r="E8" s="15">
        <v>32.948900000000002</v>
      </c>
      <c r="F8" s="15">
        <v>16.0121</v>
      </c>
      <c r="G8" s="6">
        <v>294</v>
      </c>
      <c r="H8" s="14">
        <v>4.3958000000000004</v>
      </c>
      <c r="I8" s="15">
        <v>26.008099999999999</v>
      </c>
      <c r="J8" s="15">
        <v>33.784399999999998</v>
      </c>
      <c r="K8" s="15">
        <v>21.74</v>
      </c>
      <c r="L8" s="15">
        <v>14.0718</v>
      </c>
      <c r="M8" s="7">
        <v>216</v>
      </c>
    </row>
    <row r="9" spans="1:13" x14ac:dyDescent="0.35">
      <c r="A9" s="12" t="s">
        <v>10</v>
      </c>
      <c r="B9" s="18">
        <v>1.3448</v>
      </c>
      <c r="C9" s="19">
        <v>4.0065</v>
      </c>
      <c r="D9" s="19">
        <v>5.0347999999999997</v>
      </c>
      <c r="E9" s="19">
        <v>5.0444000000000004</v>
      </c>
      <c r="F9" s="19">
        <v>3.9357000000000002</v>
      </c>
      <c r="G9" s="8"/>
      <c r="H9" s="18">
        <v>2.5602</v>
      </c>
      <c r="I9" s="19">
        <v>5.4785000000000004</v>
      </c>
      <c r="J9" s="19">
        <v>5.9069000000000003</v>
      </c>
      <c r="K9" s="19">
        <v>5.1513</v>
      </c>
      <c r="L9" s="19">
        <v>4.3426999999999998</v>
      </c>
      <c r="M9" s="9"/>
    </row>
    <row r="10" spans="1:13" x14ac:dyDescent="0.35">
      <c r="A10" s="5" t="s">
        <v>13</v>
      </c>
      <c r="B10" s="14">
        <v>2.0634000000000001</v>
      </c>
      <c r="C10" s="15">
        <v>33.037199999999999</v>
      </c>
      <c r="D10" s="15">
        <v>37.797600000000003</v>
      </c>
      <c r="E10" s="15">
        <v>20.827200000000001</v>
      </c>
      <c r="F10" s="15">
        <v>6.2746000000000004</v>
      </c>
      <c r="G10" s="6">
        <v>307</v>
      </c>
      <c r="H10" s="14">
        <v>5.8014000000000001</v>
      </c>
      <c r="I10" s="15">
        <v>35.252899999999997</v>
      </c>
      <c r="J10" s="15">
        <v>30.873899999999999</v>
      </c>
      <c r="K10" s="15">
        <v>16.975100000000001</v>
      </c>
      <c r="L10" s="15">
        <v>11.0967</v>
      </c>
      <c r="M10" s="7">
        <v>220</v>
      </c>
    </row>
    <row r="11" spans="1:13" x14ac:dyDescent="0.35">
      <c r="A11" s="12" t="s">
        <v>10</v>
      </c>
      <c r="B11" s="18">
        <v>2.6444000000000001</v>
      </c>
      <c r="C11" s="19">
        <v>8.7497000000000007</v>
      </c>
      <c r="D11" s="19">
        <v>9.0200999999999993</v>
      </c>
      <c r="E11" s="19">
        <v>7.5540000000000003</v>
      </c>
      <c r="F11" s="19">
        <v>4.5113000000000003</v>
      </c>
      <c r="G11" s="8"/>
      <c r="H11" s="18">
        <v>5.0627000000000004</v>
      </c>
      <c r="I11" s="19">
        <v>10.3466</v>
      </c>
      <c r="J11" s="19">
        <v>10.0047</v>
      </c>
      <c r="K11" s="19">
        <v>8.1302000000000003</v>
      </c>
      <c r="L11" s="19">
        <v>6.8021000000000003</v>
      </c>
      <c r="M11" s="9"/>
    </row>
    <row r="12" spans="1:13" x14ac:dyDescent="0.35">
      <c r="A12" s="5" t="s">
        <v>14</v>
      </c>
      <c r="B12" s="14">
        <v>0.66200000000000003</v>
      </c>
      <c r="C12" s="15">
        <v>31.303899999999999</v>
      </c>
      <c r="D12" s="15">
        <v>40.338799999999999</v>
      </c>
      <c r="E12" s="15">
        <v>19.329000000000001</v>
      </c>
      <c r="F12" s="15">
        <v>8.3663000000000007</v>
      </c>
      <c r="G12" s="6">
        <v>305</v>
      </c>
      <c r="H12" s="14">
        <v>2.7951999999999999</v>
      </c>
      <c r="I12" s="15">
        <v>43.098300000000002</v>
      </c>
      <c r="J12" s="15">
        <v>40.070399999999999</v>
      </c>
      <c r="K12" s="15">
        <v>10.797700000000001</v>
      </c>
      <c r="L12" s="15">
        <v>3.2385000000000002</v>
      </c>
      <c r="M12" s="7">
        <v>207</v>
      </c>
    </row>
    <row r="13" spans="1:13" x14ac:dyDescent="0.35">
      <c r="A13" s="12" t="s">
        <v>10</v>
      </c>
      <c r="B13" s="18">
        <v>1.6204000000000001</v>
      </c>
      <c r="C13" s="19">
        <v>9.2662999999999993</v>
      </c>
      <c r="D13" s="19">
        <v>9.8026999999999997</v>
      </c>
      <c r="E13" s="19">
        <v>7.8905000000000003</v>
      </c>
      <c r="F13" s="19">
        <v>5.5327000000000002</v>
      </c>
      <c r="G13" s="8"/>
      <c r="H13" s="18">
        <v>3.7892999999999999</v>
      </c>
      <c r="I13" s="19">
        <v>11.3843</v>
      </c>
      <c r="J13" s="19">
        <v>11.2654</v>
      </c>
      <c r="K13" s="19">
        <v>7.1345999999999998</v>
      </c>
      <c r="L13" s="19">
        <v>4.0693999999999999</v>
      </c>
      <c r="M13" s="9"/>
    </row>
    <row r="14" spans="1:13" x14ac:dyDescent="0.35">
      <c r="A14" s="5" t="s">
        <v>15</v>
      </c>
      <c r="B14" s="14">
        <v>2.3409</v>
      </c>
      <c r="C14" s="15">
        <v>24.005500000000001</v>
      </c>
      <c r="D14" s="15">
        <v>37.506300000000003</v>
      </c>
      <c r="E14" s="15">
        <v>26.057200000000002</v>
      </c>
      <c r="F14" s="15">
        <v>10.09</v>
      </c>
      <c r="G14" s="6">
        <v>277</v>
      </c>
      <c r="H14" s="14">
        <v>1.8663000000000001</v>
      </c>
      <c r="I14" s="15">
        <v>30.283999999999999</v>
      </c>
      <c r="J14" s="15">
        <v>36.492400000000004</v>
      </c>
      <c r="K14" s="15">
        <v>21.271000000000001</v>
      </c>
      <c r="L14" s="15">
        <v>10.0863</v>
      </c>
      <c r="M14" s="7">
        <v>185</v>
      </c>
    </row>
    <row r="15" spans="1:13" x14ac:dyDescent="0.35">
      <c r="A15" s="12" t="s">
        <v>10</v>
      </c>
      <c r="B15" s="18">
        <v>1.6298999999999999</v>
      </c>
      <c r="C15" s="19">
        <v>4.6043000000000003</v>
      </c>
      <c r="D15" s="19">
        <v>5.2190000000000003</v>
      </c>
      <c r="E15" s="19">
        <v>4.7317999999999998</v>
      </c>
      <c r="F15" s="19">
        <v>3.2469000000000001</v>
      </c>
      <c r="G15" s="8"/>
      <c r="H15" s="18">
        <v>1.6870000000000001</v>
      </c>
      <c r="I15" s="19">
        <v>5.7276999999999996</v>
      </c>
      <c r="J15" s="19">
        <v>6.0010000000000003</v>
      </c>
      <c r="K15" s="19">
        <v>5.1012000000000004</v>
      </c>
      <c r="L15" s="19">
        <v>3.7538999999999998</v>
      </c>
      <c r="M15" s="9"/>
    </row>
    <row r="16" spans="1:13" x14ac:dyDescent="0.35">
      <c r="A16" s="5" t="s">
        <v>16</v>
      </c>
      <c r="B16" s="14">
        <v>1.7857000000000001</v>
      </c>
      <c r="C16" s="15">
        <v>25.5913</v>
      </c>
      <c r="D16" s="15">
        <v>36.622199999999999</v>
      </c>
      <c r="E16" s="15">
        <v>26.618500000000001</v>
      </c>
      <c r="F16" s="15">
        <v>9.3823000000000008</v>
      </c>
      <c r="G16" s="6">
        <v>284</v>
      </c>
      <c r="H16" s="14">
        <v>3.7818000000000001</v>
      </c>
      <c r="I16" s="15">
        <v>31.427099999999999</v>
      </c>
      <c r="J16" s="15">
        <v>29.655100000000001</v>
      </c>
      <c r="K16" s="15">
        <v>23.636800000000001</v>
      </c>
      <c r="L16" s="15">
        <v>11.4991</v>
      </c>
      <c r="M16" s="7">
        <v>205</v>
      </c>
    </row>
    <row r="17" spans="1:13" x14ac:dyDescent="0.35">
      <c r="A17" s="12" t="s">
        <v>10</v>
      </c>
      <c r="B17" s="18">
        <v>1.3209</v>
      </c>
      <c r="C17" s="19">
        <v>4.3522999999999996</v>
      </c>
      <c r="D17" s="19">
        <v>4.8051000000000004</v>
      </c>
      <c r="E17" s="19">
        <v>4.4081000000000001</v>
      </c>
      <c r="F17" s="19">
        <v>2.9081999999999999</v>
      </c>
      <c r="G17" s="8"/>
      <c r="H17" s="18">
        <v>2.2185000000000001</v>
      </c>
      <c r="I17" s="19">
        <v>5.399</v>
      </c>
      <c r="J17" s="19">
        <v>5.3118999999999996</v>
      </c>
      <c r="K17" s="19">
        <v>4.9410999999999996</v>
      </c>
      <c r="L17" s="19">
        <v>3.7101000000000002</v>
      </c>
      <c r="M17" s="9"/>
    </row>
    <row r="18" spans="1:13" x14ac:dyDescent="0.35">
      <c r="A18" s="5" t="s">
        <v>17</v>
      </c>
      <c r="B18" s="14">
        <v>1.2038</v>
      </c>
      <c r="C18" s="15">
        <v>25.1709</v>
      </c>
      <c r="D18" s="15">
        <v>38.488700000000001</v>
      </c>
      <c r="E18" s="15">
        <v>25.747399999999999</v>
      </c>
      <c r="F18" s="15">
        <v>9.3892000000000007</v>
      </c>
      <c r="G18" s="6">
        <v>294</v>
      </c>
      <c r="H18" s="14">
        <v>3.2892999999999999</v>
      </c>
      <c r="I18" s="15">
        <v>34.475000000000001</v>
      </c>
      <c r="J18" s="15">
        <v>33.979799999999997</v>
      </c>
      <c r="K18" s="15">
        <v>16.9361</v>
      </c>
      <c r="L18" s="15">
        <v>11.319800000000001</v>
      </c>
      <c r="M18" s="7">
        <v>218</v>
      </c>
    </row>
    <row r="19" spans="1:13" x14ac:dyDescent="0.35">
      <c r="A19" s="12" t="s">
        <v>10</v>
      </c>
      <c r="B19" s="18">
        <v>1.2475000000000001</v>
      </c>
      <c r="C19" s="19">
        <v>4.9644000000000004</v>
      </c>
      <c r="D19" s="19">
        <v>5.5658000000000003</v>
      </c>
      <c r="E19" s="19">
        <v>5.0015999999999998</v>
      </c>
      <c r="F19" s="19">
        <v>3.3365</v>
      </c>
      <c r="G19" s="8"/>
      <c r="H19" s="18">
        <v>2.3835000000000002</v>
      </c>
      <c r="I19" s="19">
        <v>6.3514999999999997</v>
      </c>
      <c r="J19" s="19">
        <v>6.3295000000000003</v>
      </c>
      <c r="K19" s="19">
        <v>5.0122999999999998</v>
      </c>
      <c r="L19" s="19">
        <v>4.2340999999999998</v>
      </c>
      <c r="M19" s="9"/>
    </row>
    <row r="20" spans="1:13" x14ac:dyDescent="0.35">
      <c r="A20" s="5" t="s">
        <v>18</v>
      </c>
      <c r="B20" s="14">
        <v>1.8573</v>
      </c>
      <c r="C20" s="15">
        <v>38.922899999999998</v>
      </c>
      <c r="D20" s="15">
        <v>32.632399999999997</v>
      </c>
      <c r="E20" s="15">
        <v>14.4519</v>
      </c>
      <c r="F20" s="15">
        <v>12.1355</v>
      </c>
      <c r="G20" s="6">
        <v>295</v>
      </c>
      <c r="H20" s="14">
        <v>4.3592000000000004</v>
      </c>
      <c r="I20" s="15">
        <v>32.202199999999998</v>
      </c>
      <c r="J20" s="15">
        <v>41.332999999999998</v>
      </c>
      <c r="K20" s="15">
        <v>18.376200000000001</v>
      </c>
      <c r="L20" s="15">
        <v>3.7292999999999998</v>
      </c>
      <c r="M20" s="7">
        <v>218</v>
      </c>
    </row>
    <row r="21" spans="1:13" x14ac:dyDescent="0.35">
      <c r="A21" s="12" t="s">
        <v>10</v>
      </c>
      <c r="B21" s="18">
        <v>2.0516000000000001</v>
      </c>
      <c r="C21" s="19">
        <v>7.4089999999999998</v>
      </c>
      <c r="D21" s="19">
        <v>7.1246999999999998</v>
      </c>
      <c r="E21" s="19">
        <v>5.343</v>
      </c>
      <c r="F21" s="19">
        <v>4.9619999999999997</v>
      </c>
      <c r="G21" s="8"/>
      <c r="H21" s="18">
        <v>3.5952999999999999</v>
      </c>
      <c r="I21" s="19">
        <v>8.2272999999999996</v>
      </c>
      <c r="J21" s="19">
        <v>8.6706000000000003</v>
      </c>
      <c r="K21" s="19">
        <v>6.8193000000000001</v>
      </c>
      <c r="L21" s="19">
        <v>3.3363</v>
      </c>
      <c r="M21" s="9"/>
    </row>
    <row r="22" spans="1:13" x14ac:dyDescent="0.35">
      <c r="A22" s="5" t="s">
        <v>19</v>
      </c>
      <c r="B22" s="14">
        <v>2.9167999999999998</v>
      </c>
      <c r="C22" s="15">
        <v>32.4816</v>
      </c>
      <c r="D22" s="15">
        <v>42.075400000000002</v>
      </c>
      <c r="E22" s="15">
        <v>14.4549</v>
      </c>
      <c r="F22" s="15">
        <v>8.0713000000000008</v>
      </c>
      <c r="G22" s="6">
        <v>276</v>
      </c>
      <c r="H22" s="14">
        <v>2.2795999999999998</v>
      </c>
      <c r="I22" s="15">
        <v>35.842599999999997</v>
      </c>
      <c r="J22" s="15">
        <v>40.621899999999997</v>
      </c>
      <c r="K22" s="15">
        <v>11.6351</v>
      </c>
      <c r="L22" s="15">
        <v>9.6207999999999991</v>
      </c>
      <c r="M22" s="7">
        <v>227</v>
      </c>
    </row>
    <row r="23" spans="1:13" x14ac:dyDescent="0.35">
      <c r="A23" s="12" t="s">
        <v>10</v>
      </c>
      <c r="B23" s="18">
        <v>1.6919</v>
      </c>
      <c r="C23" s="19">
        <v>4.7084999999999999</v>
      </c>
      <c r="D23" s="19">
        <v>4.9635999999999996</v>
      </c>
      <c r="E23" s="19">
        <v>3.5356000000000001</v>
      </c>
      <c r="F23" s="19">
        <v>2.7387000000000001</v>
      </c>
      <c r="G23" s="8"/>
      <c r="H23" s="18">
        <v>1.7687999999999999</v>
      </c>
      <c r="I23" s="19">
        <v>5.6829000000000001</v>
      </c>
      <c r="J23" s="19">
        <v>5.8202999999999996</v>
      </c>
      <c r="K23" s="19">
        <v>3.7999000000000001</v>
      </c>
      <c r="L23" s="19">
        <v>3.4944999999999999</v>
      </c>
      <c r="M23" s="9"/>
    </row>
    <row r="24" spans="1:13" x14ac:dyDescent="0.35">
      <c r="A24" s="5" t="s">
        <v>20</v>
      </c>
      <c r="B24" s="14">
        <v>1.2134</v>
      </c>
      <c r="C24" s="15">
        <v>20.698599999999999</v>
      </c>
      <c r="D24" s="15">
        <v>45.003900000000002</v>
      </c>
      <c r="E24" s="15">
        <v>25.6431</v>
      </c>
      <c r="F24" s="15">
        <v>7.4409999999999998</v>
      </c>
      <c r="G24" s="6">
        <v>283</v>
      </c>
      <c r="H24" s="14">
        <v>4.4146000000000001</v>
      </c>
      <c r="I24" s="15">
        <v>35.5182</v>
      </c>
      <c r="J24" s="15">
        <v>34.552500000000002</v>
      </c>
      <c r="K24" s="15">
        <v>18.0806</v>
      </c>
      <c r="L24" s="15">
        <v>7.4341999999999997</v>
      </c>
      <c r="M24" s="7">
        <v>227</v>
      </c>
    </row>
    <row r="25" spans="1:13" x14ac:dyDescent="0.35">
      <c r="A25" s="12" t="s">
        <v>10</v>
      </c>
      <c r="B25" s="18">
        <v>1.3915999999999999</v>
      </c>
      <c r="C25" s="19">
        <v>5.1497000000000002</v>
      </c>
      <c r="D25" s="19">
        <v>6.3235000000000001</v>
      </c>
      <c r="E25" s="19">
        <v>5.5503</v>
      </c>
      <c r="F25" s="19">
        <v>3.3357999999999999</v>
      </c>
      <c r="G25" s="8"/>
      <c r="H25" s="18">
        <v>3.0312999999999999</v>
      </c>
      <c r="I25" s="19">
        <v>7.0621</v>
      </c>
      <c r="J25" s="19">
        <v>7.0174000000000003</v>
      </c>
      <c r="K25" s="19">
        <v>5.6791999999999998</v>
      </c>
      <c r="L25" s="19">
        <v>3.8711000000000002</v>
      </c>
      <c r="M25" s="9"/>
    </row>
    <row r="26" spans="1:13" x14ac:dyDescent="0.35">
      <c r="A26" s="5" t="s">
        <v>21</v>
      </c>
      <c r="B26" s="5"/>
      <c r="C26" s="15">
        <v>27.1143</v>
      </c>
      <c r="D26" s="15">
        <v>42.873600000000003</v>
      </c>
      <c r="E26" s="15">
        <v>22.123699999999999</v>
      </c>
      <c r="F26" s="15">
        <v>7.1234000000000002</v>
      </c>
      <c r="G26" s="6">
        <v>289</v>
      </c>
      <c r="H26" s="14">
        <v>2.2330000000000001</v>
      </c>
      <c r="I26" s="15">
        <v>33.649500000000003</v>
      </c>
      <c r="J26" s="15">
        <v>34.788800000000002</v>
      </c>
      <c r="K26" s="15">
        <v>19.369700000000002</v>
      </c>
      <c r="L26" s="15">
        <v>9.9589999999999996</v>
      </c>
      <c r="M26" s="7">
        <v>229</v>
      </c>
    </row>
    <row r="27" spans="1:13" x14ac:dyDescent="0.35">
      <c r="A27" s="12" t="s">
        <v>10</v>
      </c>
      <c r="B27" s="12"/>
      <c r="C27" s="19">
        <v>13.8873</v>
      </c>
      <c r="D27" s="19">
        <v>15.46</v>
      </c>
      <c r="E27" s="19">
        <v>12.966699999999999</v>
      </c>
      <c r="F27" s="19">
        <v>8.0351999999999997</v>
      </c>
      <c r="G27" s="8"/>
      <c r="H27" s="18">
        <v>5.4016999999999999</v>
      </c>
      <c r="I27" s="19">
        <v>17.2745</v>
      </c>
      <c r="J27" s="19">
        <v>17.413</v>
      </c>
      <c r="K27" s="19">
        <v>14.447900000000001</v>
      </c>
      <c r="L27" s="19">
        <v>10.947699999999999</v>
      </c>
      <c r="M27" s="9"/>
    </row>
    <row r="28" spans="1:13" x14ac:dyDescent="0.35">
      <c r="A28" s="5" t="s">
        <v>22</v>
      </c>
      <c r="B28" s="14">
        <v>1.5518000000000001</v>
      </c>
      <c r="C28" s="15">
        <v>23.9618</v>
      </c>
      <c r="D28" s="15">
        <v>39.091299999999997</v>
      </c>
      <c r="E28" s="15">
        <v>24.060700000000001</v>
      </c>
      <c r="F28" s="15">
        <v>11.3344</v>
      </c>
      <c r="G28" s="6">
        <v>268</v>
      </c>
      <c r="H28" s="14">
        <v>3.0308000000000002</v>
      </c>
      <c r="I28" s="15">
        <v>27.193100000000001</v>
      </c>
      <c r="J28" s="15">
        <v>31.625399999999999</v>
      </c>
      <c r="K28" s="15">
        <v>23.9541</v>
      </c>
      <c r="L28" s="15">
        <v>14.1966</v>
      </c>
      <c r="M28" s="7">
        <v>211</v>
      </c>
    </row>
    <row r="29" spans="1:13" x14ac:dyDescent="0.35">
      <c r="A29" s="12" t="s">
        <v>10</v>
      </c>
      <c r="B29" s="18">
        <v>2.3483999999999998</v>
      </c>
      <c r="C29" s="19">
        <v>8.11</v>
      </c>
      <c r="D29" s="19">
        <v>9.2710000000000008</v>
      </c>
      <c r="E29" s="19">
        <v>8.1213999999999995</v>
      </c>
      <c r="F29" s="19">
        <v>6.0231000000000003</v>
      </c>
      <c r="G29" s="8"/>
      <c r="H29" s="18">
        <v>3.8159000000000001</v>
      </c>
      <c r="I29" s="19">
        <v>9.9040999999999997</v>
      </c>
      <c r="J29" s="19">
        <v>10.3506</v>
      </c>
      <c r="K29" s="19">
        <v>9.5000999999999998</v>
      </c>
      <c r="L29" s="19">
        <v>7.7686000000000002</v>
      </c>
      <c r="M29" s="9"/>
    </row>
    <row r="30" spans="1:13" x14ac:dyDescent="0.35">
      <c r="A30" s="5" t="s">
        <v>23</v>
      </c>
      <c r="B30" s="14">
        <v>2.4398</v>
      </c>
      <c r="C30" s="15">
        <v>24.535699999999999</v>
      </c>
      <c r="D30" s="15">
        <v>36.721299999999999</v>
      </c>
      <c r="E30" s="15">
        <v>20.657</v>
      </c>
      <c r="F30" s="15">
        <v>15.6463</v>
      </c>
      <c r="G30" s="6">
        <v>288</v>
      </c>
      <c r="H30" s="14">
        <v>3.3094999999999999</v>
      </c>
      <c r="I30" s="15">
        <v>31.517299999999999</v>
      </c>
      <c r="J30" s="15">
        <v>39.2136</v>
      </c>
      <c r="K30" s="15">
        <v>18.714400000000001</v>
      </c>
      <c r="L30" s="15">
        <v>7.2450999999999999</v>
      </c>
      <c r="M30" s="7">
        <v>237</v>
      </c>
    </row>
    <row r="31" spans="1:13" x14ac:dyDescent="0.35">
      <c r="A31" s="12" t="s">
        <v>10</v>
      </c>
      <c r="B31" s="18">
        <v>3.9887999999999999</v>
      </c>
      <c r="C31" s="19">
        <v>11.1249</v>
      </c>
      <c r="D31" s="19">
        <v>12.4628</v>
      </c>
      <c r="E31" s="19">
        <v>10.466799999999999</v>
      </c>
      <c r="F31" s="19">
        <v>9.3925999999999998</v>
      </c>
      <c r="G31" s="8"/>
      <c r="H31" s="18">
        <v>5.3266999999999998</v>
      </c>
      <c r="I31" s="19">
        <v>13.834</v>
      </c>
      <c r="J31" s="19">
        <v>14.538</v>
      </c>
      <c r="K31" s="19">
        <v>11.613899999999999</v>
      </c>
      <c r="L31" s="19">
        <v>7.7191999999999998</v>
      </c>
      <c r="M31" s="9"/>
    </row>
    <row r="32" spans="1:13" x14ac:dyDescent="0.35">
      <c r="A32" s="5" t="s">
        <v>24</v>
      </c>
      <c r="B32" s="14">
        <v>2.7313000000000001</v>
      </c>
      <c r="C32" s="15">
        <v>22.7346</v>
      </c>
      <c r="D32" s="15">
        <v>37.953099999999999</v>
      </c>
      <c r="E32" s="15">
        <v>22.398900000000001</v>
      </c>
      <c r="F32" s="15">
        <v>14.1822</v>
      </c>
      <c r="G32" s="6">
        <v>276</v>
      </c>
      <c r="H32" s="14">
        <v>3.9996999999999998</v>
      </c>
      <c r="I32" s="15">
        <v>25.200500000000002</v>
      </c>
      <c r="J32" s="15">
        <v>38.072200000000002</v>
      </c>
      <c r="K32" s="15">
        <v>18.634599999999999</v>
      </c>
      <c r="L32" s="15">
        <v>14.093</v>
      </c>
      <c r="M32" s="7">
        <v>209</v>
      </c>
    </row>
    <row r="33" spans="1:13" x14ac:dyDescent="0.35">
      <c r="A33" s="12" t="s">
        <v>10</v>
      </c>
      <c r="B33" s="18">
        <v>2.4083999999999999</v>
      </c>
      <c r="C33" s="19">
        <v>6.1928000000000001</v>
      </c>
      <c r="D33" s="19">
        <v>7.1702000000000004</v>
      </c>
      <c r="E33" s="19">
        <v>6.1601999999999997</v>
      </c>
      <c r="F33" s="19">
        <v>5.1547999999999998</v>
      </c>
      <c r="G33" s="8"/>
      <c r="H33" s="18">
        <v>3.4016999999999999</v>
      </c>
      <c r="I33" s="19">
        <v>7.5369999999999999</v>
      </c>
      <c r="J33" s="19">
        <v>8.4292999999999996</v>
      </c>
      <c r="K33" s="19">
        <v>6.7596999999999996</v>
      </c>
      <c r="L33" s="19">
        <v>6.0404</v>
      </c>
      <c r="M33" s="9"/>
    </row>
    <row r="34" spans="1:13" x14ac:dyDescent="0.35">
      <c r="A34" s="5" t="s">
        <v>25</v>
      </c>
      <c r="B34" s="14">
        <v>2.0261</v>
      </c>
      <c r="C34" s="15">
        <v>26.376100000000001</v>
      </c>
      <c r="D34" s="15">
        <v>41.714100000000002</v>
      </c>
      <c r="E34" s="15">
        <v>18.903099999999998</v>
      </c>
      <c r="F34" s="15">
        <v>10.980600000000001</v>
      </c>
      <c r="G34" s="6">
        <v>311</v>
      </c>
      <c r="H34" s="14">
        <v>2.7688999999999999</v>
      </c>
      <c r="I34" s="15">
        <v>33.428100000000001</v>
      </c>
      <c r="J34" s="15">
        <v>33.319400000000002</v>
      </c>
      <c r="K34" s="15">
        <v>18.732299999999999</v>
      </c>
      <c r="L34" s="15">
        <v>11.751200000000001</v>
      </c>
      <c r="M34" s="7">
        <v>208</v>
      </c>
    </row>
    <row r="35" spans="1:13" x14ac:dyDescent="0.35">
      <c r="A35" s="12" t="s">
        <v>10</v>
      </c>
      <c r="B35" s="18">
        <v>1.6961999999999999</v>
      </c>
      <c r="C35" s="19">
        <v>5.3052000000000001</v>
      </c>
      <c r="D35" s="19">
        <v>5.9363000000000001</v>
      </c>
      <c r="E35" s="19">
        <v>4.7137000000000002</v>
      </c>
      <c r="F35" s="19">
        <v>3.7639999999999998</v>
      </c>
      <c r="G35" s="8"/>
      <c r="H35" s="18">
        <v>2.3340999999999998</v>
      </c>
      <c r="I35" s="19">
        <v>6.7107000000000001</v>
      </c>
      <c r="J35" s="19">
        <v>6.7053000000000003</v>
      </c>
      <c r="K35" s="19">
        <v>5.5503999999999998</v>
      </c>
      <c r="L35" s="19">
        <v>4.5810000000000004</v>
      </c>
      <c r="M35" s="9"/>
    </row>
    <row r="36" spans="1:13" x14ac:dyDescent="0.35">
      <c r="A36" s="5" t="s">
        <v>26</v>
      </c>
      <c r="B36" s="14">
        <v>1.9836</v>
      </c>
      <c r="C36" s="15">
        <v>25.0243</v>
      </c>
      <c r="D36" s="15">
        <v>37.530099999999997</v>
      </c>
      <c r="E36" s="15">
        <v>24.791899999999998</v>
      </c>
      <c r="F36" s="15">
        <v>10.67</v>
      </c>
      <c r="G36" s="6">
        <v>314</v>
      </c>
      <c r="H36" s="14">
        <v>6.3117000000000001</v>
      </c>
      <c r="I36" s="15">
        <v>32.2438</v>
      </c>
      <c r="J36" s="15">
        <v>31.744599999999998</v>
      </c>
      <c r="K36" s="15">
        <v>17.2258</v>
      </c>
      <c r="L36" s="15">
        <v>12.474</v>
      </c>
      <c r="M36" s="7">
        <v>224</v>
      </c>
    </row>
    <row r="37" spans="1:13" x14ac:dyDescent="0.35">
      <c r="A37" s="12" t="s">
        <v>10</v>
      </c>
      <c r="B37" s="18">
        <v>1.5417000000000001</v>
      </c>
      <c r="C37" s="19">
        <v>4.7892999999999999</v>
      </c>
      <c r="D37" s="19">
        <v>5.3536999999999999</v>
      </c>
      <c r="E37" s="19">
        <v>4.7744</v>
      </c>
      <c r="F37" s="19">
        <v>3.4136000000000002</v>
      </c>
      <c r="G37" s="8"/>
      <c r="H37" s="18">
        <v>3.1206999999999998</v>
      </c>
      <c r="I37" s="19">
        <v>5.9984000000000002</v>
      </c>
      <c r="J37" s="19">
        <v>5.9736000000000002</v>
      </c>
      <c r="K37" s="19">
        <v>4.8459000000000003</v>
      </c>
      <c r="L37" s="19">
        <v>4.2404000000000002</v>
      </c>
      <c r="M37" s="9"/>
    </row>
    <row r="38" spans="1:13" x14ac:dyDescent="0.35">
      <c r="A38" s="5" t="s">
        <v>27</v>
      </c>
      <c r="B38" s="14">
        <v>1.9441999999999999</v>
      </c>
      <c r="C38" s="15">
        <v>29.538599999999999</v>
      </c>
      <c r="D38" s="15">
        <v>39.3673</v>
      </c>
      <c r="E38" s="15">
        <v>19.918299999999999</v>
      </c>
      <c r="F38" s="15">
        <v>9.2315000000000005</v>
      </c>
      <c r="G38" s="6">
        <v>1208</v>
      </c>
      <c r="H38" s="14">
        <v>3.7959999999999998</v>
      </c>
      <c r="I38" s="15">
        <v>41.238</v>
      </c>
      <c r="J38" s="15">
        <v>29.762499999999999</v>
      </c>
      <c r="K38" s="15">
        <v>17.398099999999999</v>
      </c>
      <c r="L38" s="15">
        <v>7.8055000000000003</v>
      </c>
      <c r="M38" s="7">
        <v>941</v>
      </c>
    </row>
    <row r="39" spans="1:13" x14ac:dyDescent="0.35">
      <c r="A39" s="12" t="s">
        <v>10</v>
      </c>
      <c r="B39" s="18">
        <v>0.45619999999999999</v>
      </c>
      <c r="C39" s="19">
        <v>1.5075000000000001</v>
      </c>
      <c r="D39" s="19">
        <v>1.6144000000000001</v>
      </c>
      <c r="E39" s="19">
        <v>1.3197000000000001</v>
      </c>
      <c r="F39" s="19">
        <v>0.95650000000000002</v>
      </c>
      <c r="G39" s="8"/>
      <c r="H39" s="18">
        <v>0.72829999999999995</v>
      </c>
      <c r="I39" s="19">
        <v>1.8759999999999999</v>
      </c>
      <c r="J39" s="19">
        <v>1.7423999999999999</v>
      </c>
      <c r="K39" s="19">
        <v>1.4447000000000001</v>
      </c>
      <c r="L39" s="19">
        <v>1.0223</v>
      </c>
      <c r="M39" s="9"/>
    </row>
    <row r="40" spans="1:13" x14ac:dyDescent="0.35">
      <c r="A40" s="5" t="s">
        <v>28</v>
      </c>
      <c r="B40" s="14">
        <v>1.0415000000000001</v>
      </c>
      <c r="C40" s="15">
        <v>25.445399999999999</v>
      </c>
      <c r="D40" s="15">
        <v>35.653500000000001</v>
      </c>
      <c r="E40" s="15">
        <v>28.973600000000001</v>
      </c>
      <c r="F40" s="15">
        <v>8.8858999999999995</v>
      </c>
      <c r="G40" s="6">
        <v>298</v>
      </c>
      <c r="H40" s="14">
        <v>4.9710999999999999</v>
      </c>
      <c r="I40" s="15">
        <v>29.981300000000001</v>
      </c>
      <c r="J40" s="15">
        <v>41.862000000000002</v>
      </c>
      <c r="K40" s="15">
        <v>11.815099999999999</v>
      </c>
      <c r="L40" s="15">
        <v>11.3706</v>
      </c>
      <c r="M40" s="7">
        <v>183</v>
      </c>
    </row>
    <row r="41" spans="1:13" x14ac:dyDescent="0.35">
      <c r="A41" s="12" t="s">
        <v>10</v>
      </c>
      <c r="B41" s="18">
        <v>1.4179999999999999</v>
      </c>
      <c r="C41" s="19">
        <v>6.0834000000000001</v>
      </c>
      <c r="D41" s="19">
        <v>6.6898</v>
      </c>
      <c r="E41" s="19">
        <v>6.3360000000000003</v>
      </c>
      <c r="F41" s="19">
        <v>3.9742000000000002</v>
      </c>
      <c r="G41" s="8"/>
      <c r="H41" s="18">
        <v>3.5474000000000001</v>
      </c>
      <c r="I41" s="19">
        <v>7.4781000000000004</v>
      </c>
      <c r="J41" s="19">
        <v>8.0518999999999998</v>
      </c>
      <c r="K41" s="19">
        <v>5.2683999999999997</v>
      </c>
      <c r="L41" s="19">
        <v>5.1813000000000002</v>
      </c>
      <c r="M41" s="9"/>
    </row>
    <row r="42" spans="1:13" x14ac:dyDescent="0.35">
      <c r="A42" s="5" t="s">
        <v>29</v>
      </c>
      <c r="B42" s="14">
        <v>3.1574</v>
      </c>
      <c r="C42" s="15">
        <v>18.892900000000001</v>
      </c>
      <c r="D42" s="15">
        <v>37.442300000000003</v>
      </c>
      <c r="E42" s="15">
        <v>26.095300000000002</v>
      </c>
      <c r="F42" s="15">
        <v>14.412100000000001</v>
      </c>
      <c r="G42" s="6">
        <v>277</v>
      </c>
      <c r="H42" s="14">
        <v>5.7302</v>
      </c>
      <c r="I42" s="15">
        <v>25.245899999999999</v>
      </c>
      <c r="J42" s="15">
        <v>29.5093</v>
      </c>
      <c r="K42" s="15">
        <v>25.7958</v>
      </c>
      <c r="L42" s="15">
        <v>13.7189</v>
      </c>
      <c r="M42" s="7">
        <v>206</v>
      </c>
    </row>
    <row r="43" spans="1:13" x14ac:dyDescent="0.35">
      <c r="A43" s="12" t="s">
        <v>10</v>
      </c>
      <c r="B43" s="18">
        <v>1.8174999999999999</v>
      </c>
      <c r="C43" s="19">
        <v>4.0688000000000004</v>
      </c>
      <c r="D43" s="19">
        <v>5.0305</v>
      </c>
      <c r="E43" s="19">
        <v>4.5646000000000004</v>
      </c>
      <c r="F43" s="19">
        <v>3.6505000000000001</v>
      </c>
      <c r="G43" s="8"/>
      <c r="H43" s="18">
        <v>2.7667000000000002</v>
      </c>
      <c r="I43" s="19">
        <v>5.1714000000000002</v>
      </c>
      <c r="J43" s="19">
        <v>5.4291999999999998</v>
      </c>
      <c r="K43" s="19">
        <v>5.2081</v>
      </c>
      <c r="L43" s="19">
        <v>4.0955000000000004</v>
      </c>
      <c r="M43" s="9"/>
    </row>
    <row r="44" spans="1:13" x14ac:dyDescent="0.35">
      <c r="A44" s="5" t="s">
        <v>30</v>
      </c>
      <c r="B44" s="14">
        <v>2.4178000000000002</v>
      </c>
      <c r="C44" s="15">
        <v>26.933499999999999</v>
      </c>
      <c r="D44" s="15">
        <v>36.256</v>
      </c>
      <c r="E44" s="15">
        <v>23.112400000000001</v>
      </c>
      <c r="F44" s="15">
        <v>11.2803</v>
      </c>
      <c r="G44" s="6">
        <v>320</v>
      </c>
      <c r="H44" s="14">
        <v>2.0011000000000001</v>
      </c>
      <c r="I44" s="15">
        <v>31.1206</v>
      </c>
      <c r="J44" s="15">
        <v>33.612299999999998</v>
      </c>
      <c r="K44" s="15">
        <v>26.715399999999999</v>
      </c>
      <c r="L44" s="15">
        <v>6.5505000000000004</v>
      </c>
      <c r="M44" s="7">
        <v>208</v>
      </c>
    </row>
    <row r="45" spans="1:13" x14ac:dyDescent="0.35">
      <c r="A45" s="12" t="s">
        <v>10</v>
      </c>
      <c r="B45" s="18">
        <v>2.3052000000000001</v>
      </c>
      <c r="C45" s="19">
        <v>6.6574999999999998</v>
      </c>
      <c r="D45" s="19">
        <v>7.2146999999999997</v>
      </c>
      <c r="E45" s="19">
        <v>6.3263999999999996</v>
      </c>
      <c r="F45" s="19">
        <v>4.7477</v>
      </c>
      <c r="G45" s="8"/>
      <c r="H45" s="18">
        <v>2.4539</v>
      </c>
      <c r="I45" s="19">
        <v>8.1130999999999993</v>
      </c>
      <c r="J45" s="19">
        <v>8.2776999999999994</v>
      </c>
      <c r="K45" s="19">
        <v>7.7535999999999996</v>
      </c>
      <c r="L45" s="19">
        <v>4.3354999999999997</v>
      </c>
      <c r="M45" s="9"/>
    </row>
    <row r="46" spans="1:13" x14ac:dyDescent="0.35">
      <c r="A46" s="5" t="s">
        <v>31</v>
      </c>
      <c r="B46" s="14">
        <v>0.86109999999999998</v>
      </c>
      <c r="C46" s="15">
        <v>31.988800000000001</v>
      </c>
      <c r="D46" s="15">
        <v>39.308</v>
      </c>
      <c r="E46" s="15">
        <v>20.402000000000001</v>
      </c>
      <c r="F46" s="15">
        <v>7.4401000000000002</v>
      </c>
      <c r="G46" s="6">
        <v>301</v>
      </c>
      <c r="H46" s="14">
        <v>2.4388000000000001</v>
      </c>
      <c r="I46" s="15">
        <v>39.1629</v>
      </c>
      <c r="J46" s="15">
        <v>29.483599999999999</v>
      </c>
      <c r="K46" s="15">
        <v>19.555</v>
      </c>
      <c r="L46" s="15">
        <v>9.3597000000000001</v>
      </c>
      <c r="M46" s="7">
        <v>230</v>
      </c>
    </row>
    <row r="47" spans="1:13" x14ac:dyDescent="0.35">
      <c r="A47" s="12" t="s">
        <v>10</v>
      </c>
      <c r="B47" s="18">
        <v>1.1277999999999999</v>
      </c>
      <c r="C47" s="19">
        <v>5.6935000000000002</v>
      </c>
      <c r="D47" s="19">
        <v>5.9619999999999997</v>
      </c>
      <c r="E47" s="19">
        <v>4.9189999999999996</v>
      </c>
      <c r="F47" s="19">
        <v>3.2031999999999998</v>
      </c>
      <c r="G47" s="8"/>
      <c r="H47" s="18">
        <v>2.2075999999999998</v>
      </c>
      <c r="I47" s="19">
        <v>6.9856999999999996</v>
      </c>
      <c r="J47" s="19">
        <v>6.5255999999999998</v>
      </c>
      <c r="K47" s="19">
        <v>5.6763000000000003</v>
      </c>
      <c r="L47" s="19">
        <v>4.1684999999999999</v>
      </c>
      <c r="M47" s="9"/>
    </row>
    <row r="48" spans="1:13" x14ac:dyDescent="0.35">
      <c r="A48" s="5" t="s">
        <v>32</v>
      </c>
      <c r="B48" s="14">
        <v>1.6946000000000001</v>
      </c>
      <c r="C48" s="15">
        <v>20.4053</v>
      </c>
      <c r="D48" s="15">
        <v>39.386200000000002</v>
      </c>
      <c r="E48" s="15">
        <v>26.585100000000001</v>
      </c>
      <c r="F48" s="15">
        <v>11.928800000000001</v>
      </c>
      <c r="G48" s="6">
        <v>312</v>
      </c>
      <c r="H48" s="14">
        <v>2.5062000000000002</v>
      </c>
      <c r="I48" s="15">
        <v>29.059799999999999</v>
      </c>
      <c r="J48" s="15">
        <v>31.031500000000001</v>
      </c>
      <c r="K48" s="15">
        <v>21.793299999999999</v>
      </c>
      <c r="L48" s="15">
        <v>15.609299999999999</v>
      </c>
      <c r="M48" s="7">
        <v>231</v>
      </c>
    </row>
    <row r="49" spans="1:13" x14ac:dyDescent="0.35">
      <c r="A49" s="12" t="s">
        <v>10</v>
      </c>
      <c r="B49" s="18">
        <v>1.9354</v>
      </c>
      <c r="C49" s="19">
        <v>6.0431999999999997</v>
      </c>
      <c r="D49" s="19">
        <v>7.3266999999999998</v>
      </c>
      <c r="E49" s="19">
        <v>6.6246</v>
      </c>
      <c r="F49" s="19">
        <v>4.8602999999999996</v>
      </c>
      <c r="G49" s="8"/>
      <c r="H49" s="18">
        <v>2.7446999999999999</v>
      </c>
      <c r="I49" s="19">
        <v>7.9725000000000001</v>
      </c>
      <c r="J49" s="19">
        <v>8.1232000000000006</v>
      </c>
      <c r="K49" s="19">
        <v>7.2491000000000003</v>
      </c>
      <c r="L49" s="19">
        <v>6.3728999999999996</v>
      </c>
      <c r="M49" s="9"/>
    </row>
    <row r="50" spans="1:13" x14ac:dyDescent="0.35">
      <c r="A50" s="5" t="s">
        <v>33</v>
      </c>
      <c r="B50" s="14">
        <v>1.7536</v>
      </c>
      <c r="C50" s="15">
        <v>18.7149</v>
      </c>
      <c r="D50" s="15">
        <v>39.001300000000001</v>
      </c>
      <c r="E50" s="15">
        <v>23.185700000000001</v>
      </c>
      <c r="F50" s="15">
        <v>17.3446</v>
      </c>
      <c r="G50" s="6">
        <v>297</v>
      </c>
      <c r="H50" s="14">
        <v>2.2799</v>
      </c>
      <c r="I50" s="15">
        <v>26.516300000000001</v>
      </c>
      <c r="J50" s="15">
        <v>32.383499999999998</v>
      </c>
      <c r="K50" s="15">
        <v>24.712700000000002</v>
      </c>
      <c r="L50" s="15">
        <v>14.1076</v>
      </c>
      <c r="M50" s="7">
        <v>209</v>
      </c>
    </row>
    <row r="51" spans="1:13" x14ac:dyDescent="0.35">
      <c r="A51" s="12" t="s">
        <v>10</v>
      </c>
      <c r="B51" s="18">
        <v>2.4777</v>
      </c>
      <c r="C51" s="19">
        <v>7.3624999999999998</v>
      </c>
      <c r="D51" s="19">
        <v>9.2072000000000003</v>
      </c>
      <c r="E51" s="19">
        <v>7.9663000000000004</v>
      </c>
      <c r="F51" s="19">
        <v>7.1473000000000004</v>
      </c>
      <c r="G51" s="8"/>
      <c r="H51" s="18">
        <v>3.3220000000000001</v>
      </c>
      <c r="I51" s="19">
        <v>9.8241999999999994</v>
      </c>
      <c r="J51" s="19">
        <v>10.414400000000001</v>
      </c>
      <c r="K51" s="19">
        <v>9.5998999999999999</v>
      </c>
      <c r="L51" s="19">
        <v>7.7473000000000001</v>
      </c>
      <c r="M51" s="9"/>
    </row>
    <row r="52" spans="1:13" x14ac:dyDescent="0.35">
      <c r="A52" s="5" t="s">
        <v>34</v>
      </c>
      <c r="B52" s="14">
        <v>1.1073999999999999</v>
      </c>
      <c r="C52" s="15">
        <v>25.608899999999998</v>
      </c>
      <c r="D52" s="15">
        <v>43.5732</v>
      </c>
      <c r="E52" s="15">
        <v>19.539899999999999</v>
      </c>
      <c r="F52" s="15">
        <v>10.1707</v>
      </c>
      <c r="G52" s="6">
        <v>301</v>
      </c>
      <c r="H52" s="14">
        <v>4.9671000000000003</v>
      </c>
      <c r="I52" s="15">
        <v>31.501100000000001</v>
      </c>
      <c r="J52" s="15">
        <v>30.636199999999999</v>
      </c>
      <c r="K52" s="15">
        <v>24.961400000000001</v>
      </c>
      <c r="L52" s="15">
        <v>7.9341999999999997</v>
      </c>
      <c r="M52" s="7">
        <v>222</v>
      </c>
    </row>
    <row r="53" spans="1:13" x14ac:dyDescent="0.35">
      <c r="A53" s="12" t="s">
        <v>10</v>
      </c>
      <c r="B53" s="18">
        <v>1.893</v>
      </c>
      <c r="C53" s="19">
        <v>7.8952999999999998</v>
      </c>
      <c r="D53" s="19">
        <v>8.9695</v>
      </c>
      <c r="E53" s="19">
        <v>7.1723999999999997</v>
      </c>
      <c r="F53" s="19">
        <v>5.4676</v>
      </c>
      <c r="G53" s="8"/>
      <c r="H53" s="18">
        <v>4.5281000000000002</v>
      </c>
      <c r="I53" s="19">
        <v>9.6813000000000002</v>
      </c>
      <c r="J53" s="19">
        <v>9.6074999999999999</v>
      </c>
      <c r="K53" s="19">
        <v>9.0198999999999998</v>
      </c>
      <c r="L53" s="19">
        <v>5.6327999999999996</v>
      </c>
      <c r="M53" s="9"/>
    </row>
    <row r="54" spans="1:13" x14ac:dyDescent="0.35">
      <c r="A54" s="5" t="s">
        <v>35</v>
      </c>
      <c r="B54" s="5"/>
      <c r="C54" s="15">
        <v>32.7209</v>
      </c>
      <c r="D54" s="15">
        <v>41.871499999999997</v>
      </c>
      <c r="E54" s="15">
        <v>19.015599999999999</v>
      </c>
      <c r="F54" s="15">
        <v>5.3010000000000002</v>
      </c>
      <c r="G54" s="6">
        <v>337</v>
      </c>
      <c r="H54" s="14">
        <v>3.5750999999999999</v>
      </c>
      <c r="I54" s="15">
        <v>34.739400000000003</v>
      </c>
      <c r="J54" s="15">
        <v>40.784700000000001</v>
      </c>
      <c r="K54" s="15">
        <v>14.4618</v>
      </c>
      <c r="L54" s="15">
        <v>6.4390000000000001</v>
      </c>
      <c r="M54" s="7">
        <v>222</v>
      </c>
    </row>
    <row r="55" spans="1:13" x14ac:dyDescent="0.35">
      <c r="A55" s="12" t="s">
        <v>10</v>
      </c>
      <c r="B55" s="12"/>
      <c r="C55" s="19">
        <v>14.1615</v>
      </c>
      <c r="D55" s="19">
        <v>14.890499999999999</v>
      </c>
      <c r="E55" s="19">
        <v>11.8444</v>
      </c>
      <c r="F55" s="19">
        <v>6.7625000000000002</v>
      </c>
      <c r="G55" s="8"/>
      <c r="H55" s="18">
        <v>6.5273000000000003</v>
      </c>
      <c r="I55" s="19">
        <v>16.739100000000001</v>
      </c>
      <c r="J55" s="19">
        <v>17.276700000000002</v>
      </c>
      <c r="K55" s="19">
        <v>12.364800000000001</v>
      </c>
      <c r="L55" s="19">
        <v>8.6288</v>
      </c>
      <c r="M55" s="9"/>
    </row>
    <row r="56" spans="1:13" x14ac:dyDescent="0.35">
      <c r="A56" s="5" t="s">
        <v>36</v>
      </c>
      <c r="B56" s="14">
        <v>1.2942</v>
      </c>
      <c r="C56" s="15">
        <v>21.224599999999999</v>
      </c>
      <c r="D56" s="15">
        <v>43.011200000000002</v>
      </c>
      <c r="E56" s="15">
        <v>24.491499999999998</v>
      </c>
      <c r="F56" s="15">
        <v>9.9784000000000006</v>
      </c>
      <c r="G56" s="6">
        <v>307</v>
      </c>
      <c r="H56" s="14">
        <v>3.1606999999999998</v>
      </c>
      <c r="I56" s="15">
        <v>32.417900000000003</v>
      </c>
      <c r="J56" s="15">
        <v>36.195700000000002</v>
      </c>
      <c r="K56" s="15">
        <v>16.601700000000001</v>
      </c>
      <c r="L56" s="15">
        <v>11.623900000000001</v>
      </c>
      <c r="M56" s="7">
        <v>237</v>
      </c>
    </row>
    <row r="57" spans="1:13" x14ac:dyDescent="0.35">
      <c r="A57" s="12" t="s">
        <v>10</v>
      </c>
      <c r="B57" s="18">
        <v>1.7464</v>
      </c>
      <c r="C57" s="19">
        <v>6.3179999999999996</v>
      </c>
      <c r="D57" s="19">
        <v>7.6497999999999999</v>
      </c>
      <c r="E57" s="19">
        <v>6.6445999999999996</v>
      </c>
      <c r="F57" s="19">
        <v>4.6308999999999996</v>
      </c>
      <c r="G57" s="8"/>
      <c r="H57" s="18">
        <v>3.1534</v>
      </c>
      <c r="I57" s="19">
        <v>8.4367999999999999</v>
      </c>
      <c r="J57" s="19">
        <v>8.6621000000000006</v>
      </c>
      <c r="K57" s="19">
        <v>6.7069000000000001</v>
      </c>
      <c r="L57" s="19">
        <v>5.7770999999999999</v>
      </c>
      <c r="M57" s="9"/>
    </row>
    <row r="58" spans="1:13" x14ac:dyDescent="0.35">
      <c r="A58" s="5" t="s">
        <v>37</v>
      </c>
      <c r="B58" s="14">
        <v>1.1709000000000001</v>
      </c>
      <c r="C58" s="15">
        <v>23.399100000000001</v>
      </c>
      <c r="D58" s="15">
        <v>46.206400000000002</v>
      </c>
      <c r="E58" s="15">
        <v>20.7012</v>
      </c>
      <c r="F58" s="15">
        <v>8.5225000000000009</v>
      </c>
      <c r="G58" s="6">
        <v>293</v>
      </c>
      <c r="H58" s="14">
        <v>1.6374</v>
      </c>
      <c r="I58" s="15">
        <v>36.462600000000002</v>
      </c>
      <c r="J58" s="15">
        <v>29.889700000000001</v>
      </c>
      <c r="K58" s="15">
        <v>21.748899999999999</v>
      </c>
      <c r="L58" s="15">
        <v>10.2613</v>
      </c>
      <c r="M58" s="7">
        <v>222</v>
      </c>
    </row>
    <row r="59" spans="1:13" x14ac:dyDescent="0.35">
      <c r="A59" s="13" t="s">
        <v>10</v>
      </c>
      <c r="B59" s="16">
        <v>1.6086</v>
      </c>
      <c r="C59" s="17">
        <v>6.3308999999999997</v>
      </c>
      <c r="D59" s="17">
        <v>7.4553000000000003</v>
      </c>
      <c r="E59" s="17">
        <v>6.0587</v>
      </c>
      <c r="F59" s="17">
        <v>4.1753</v>
      </c>
      <c r="G59" s="10"/>
      <c r="H59" s="16">
        <v>2.2521</v>
      </c>
      <c r="I59" s="17">
        <v>8.5412999999999997</v>
      </c>
      <c r="J59" s="17">
        <v>8.1234000000000002</v>
      </c>
      <c r="K59" s="17">
        <v>7.3205999999999998</v>
      </c>
      <c r="L59" s="17">
        <v>5.3849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42:C42">
    <cfRule type="expression" dxfId="1497" priority="37">
      <formula>TRUE</formula>
    </cfRule>
  </conditionalFormatting>
  <conditionalFormatting sqref="C22">
    <cfRule type="expression" dxfId="1496" priority="18">
      <formula>TRUE</formula>
    </cfRule>
  </conditionalFormatting>
  <conditionalFormatting sqref="C38">
    <cfRule type="expression" dxfId="1495" priority="28">
      <formula>TRUE</formula>
    </cfRule>
  </conditionalFormatting>
  <conditionalFormatting sqref="C46">
    <cfRule type="expression" dxfId="1494" priority="46">
      <formula>TRUE</formula>
    </cfRule>
  </conditionalFormatting>
  <conditionalFormatting sqref="C48">
    <cfRule type="expression" dxfId="1493" priority="47">
      <formula>TRUE</formula>
    </cfRule>
  </conditionalFormatting>
  <conditionalFormatting sqref="C50">
    <cfRule type="expression" dxfId="1492" priority="49">
      <formula>TRUE</formula>
    </cfRule>
  </conditionalFormatting>
  <conditionalFormatting sqref="C24:D24">
    <cfRule type="expression" dxfId="1491" priority="22">
      <formula>TRUE</formula>
    </cfRule>
  </conditionalFormatting>
  <conditionalFormatting sqref="C20:E20">
    <cfRule type="expression" dxfId="1490" priority="13">
      <formula>TRUE</formula>
    </cfRule>
  </conditionalFormatting>
  <conditionalFormatting sqref="C8:F8">
    <cfRule type="expression" dxfId="1489" priority="1">
      <formula>TRUE</formula>
    </cfRule>
  </conditionalFormatting>
  <conditionalFormatting sqref="D58">
    <cfRule type="expression" dxfId="1488" priority="52">
      <formula>TRUE</formula>
    </cfRule>
  </conditionalFormatting>
  <conditionalFormatting sqref="E14">
    <cfRule type="expression" dxfId="1487" priority="9">
      <formula>TRUE</formula>
    </cfRule>
  </conditionalFormatting>
  <conditionalFormatting sqref="E16">
    <cfRule type="expression" dxfId="1486" priority="11">
      <formula>TRUE</formula>
    </cfRule>
  </conditionalFormatting>
  <conditionalFormatting sqref="E22">
    <cfRule type="expression" dxfId="1485" priority="19">
      <formula>TRUE</formula>
    </cfRule>
  </conditionalFormatting>
  <conditionalFormatting sqref="E38">
    <cfRule type="expression" dxfId="1484" priority="29">
      <formula>TRUE</formula>
    </cfRule>
  </conditionalFormatting>
  <conditionalFormatting sqref="E40">
    <cfRule type="expression" dxfId="1483" priority="34">
      <formula>TRUE</formula>
    </cfRule>
  </conditionalFormatting>
  <conditionalFormatting sqref="E42:F42">
    <cfRule type="expression" dxfId="1482" priority="39">
      <formula>TRUE</formula>
    </cfRule>
  </conditionalFormatting>
  <conditionalFormatting sqref="F32">
    <cfRule type="expression" dxfId="1481" priority="24">
      <formula>TRUE</formula>
    </cfRule>
  </conditionalFormatting>
  <conditionalFormatting sqref="F50">
    <cfRule type="expression" dxfId="1480" priority="50">
      <formula>TRUE</formula>
    </cfRule>
  </conditionalFormatting>
  <conditionalFormatting sqref="H36">
    <cfRule type="expression" dxfId="1479" priority="27">
      <formula>TRUE</formula>
    </cfRule>
  </conditionalFormatting>
  <conditionalFormatting sqref="H42:I42">
    <cfRule type="expression" dxfId="1478" priority="41">
      <formula>TRUE</formula>
    </cfRule>
  </conditionalFormatting>
  <conditionalFormatting sqref="I8">
    <cfRule type="expression" dxfId="1477" priority="5">
      <formula>TRUE</formula>
    </cfRule>
  </conditionalFormatting>
  <conditionalFormatting sqref="I14">
    <cfRule type="expression" dxfId="1476" priority="10">
      <formula>TRUE</formula>
    </cfRule>
  </conditionalFormatting>
  <conditionalFormatting sqref="I32">
    <cfRule type="expression" dxfId="1475" priority="25">
      <formula>TRUE</formula>
    </cfRule>
  </conditionalFormatting>
  <conditionalFormatting sqref="I50">
    <cfRule type="expression" dxfId="1474" priority="51">
      <formula>TRUE</formula>
    </cfRule>
  </conditionalFormatting>
  <conditionalFormatting sqref="I38:L38">
    <cfRule type="expression" dxfId="1473" priority="30">
      <formula>TRUE</formula>
    </cfRule>
  </conditionalFormatting>
  <conditionalFormatting sqref="J20">
    <cfRule type="expression" dxfId="1472" priority="16">
      <formula>TRUE</formula>
    </cfRule>
  </conditionalFormatting>
  <conditionalFormatting sqref="J22:K22">
    <cfRule type="expression" dxfId="1471" priority="20">
      <formula>TRUE</formula>
    </cfRule>
  </conditionalFormatting>
  <conditionalFormatting sqref="J40:K40">
    <cfRule type="expression" dxfId="1470" priority="35">
      <formula>TRUE</formula>
    </cfRule>
  </conditionalFormatting>
  <conditionalFormatting sqref="K16">
    <cfRule type="expression" dxfId="1469" priority="12">
      <formula>TRUE</formula>
    </cfRule>
  </conditionalFormatting>
  <conditionalFormatting sqref="K44">
    <cfRule type="expression" dxfId="1468" priority="45">
      <formula>TRUE</formula>
    </cfRule>
  </conditionalFormatting>
  <conditionalFormatting sqref="K12:L12">
    <cfRule type="expression" dxfId="1467" priority="7">
      <formula>TRUE</formula>
    </cfRule>
  </conditionalFormatting>
  <conditionalFormatting sqref="K42:L42">
    <cfRule type="expression" dxfId="1466" priority="43">
      <formula>TRUE</formula>
    </cfRule>
  </conditionalFormatting>
  <conditionalFormatting sqref="L8">
    <cfRule type="expression" dxfId="1465" priority="6">
      <formula>TRUE</formula>
    </cfRule>
  </conditionalFormatting>
  <conditionalFormatting sqref="L20">
    <cfRule type="expression" dxfId="1464" priority="17">
      <formula>TRUE</formula>
    </cfRule>
  </conditionalFormatting>
  <conditionalFormatting sqref="L32">
    <cfRule type="expression" dxfId="1463" priority="26">
      <formula>TRUE</formula>
    </cfRule>
  </conditionalFormatting>
  <conditionalFormatting sqref="L48">
    <cfRule type="expression" dxfId="1462" priority="48">
      <formula>TRUE</formula>
    </cfRule>
  </conditionalFormatting>
  <hyperlinks>
    <hyperlink ref="A1" location="Tabellförteckning!A1" tooltip="Gå tillbaka till Tabellförteckning" display="⬅️ Tillbaka" xr:uid="{D656048E-22E4-498F-8919-A78E1EF77BD0}"/>
  </hyperlinks>
  <pageMargins left="0.39" right="0.39" top="0.79" bottom="0.79" header="0.31" footer="0.31"/>
  <pageSetup orientation="landscape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219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1.6035999999999999</v>
      </c>
      <c r="C5" s="15">
        <v>23.523700000000002</v>
      </c>
      <c r="D5" s="15">
        <v>37.712499999999999</v>
      </c>
      <c r="E5" s="15">
        <v>20.64</v>
      </c>
      <c r="F5" s="15">
        <v>16.520199999999999</v>
      </c>
      <c r="G5" s="6">
        <v>8606</v>
      </c>
      <c r="H5" s="14">
        <v>2.2157</v>
      </c>
      <c r="I5" s="15">
        <v>26.747499999999999</v>
      </c>
      <c r="J5" s="15">
        <v>34.967399999999998</v>
      </c>
      <c r="K5" s="15">
        <v>18.805599999999998</v>
      </c>
      <c r="L5" s="15">
        <v>17.2638</v>
      </c>
      <c r="M5" s="7">
        <v>6352</v>
      </c>
    </row>
    <row r="6" spans="1:13" x14ac:dyDescent="0.35">
      <c r="A6" s="13" t="s">
        <v>10</v>
      </c>
      <c r="B6" s="16">
        <v>0.26619999999999999</v>
      </c>
      <c r="C6" s="17">
        <v>0.89880000000000004</v>
      </c>
      <c r="D6" s="17">
        <v>1.0269999999999999</v>
      </c>
      <c r="E6" s="17">
        <v>0.85760000000000003</v>
      </c>
      <c r="F6" s="17">
        <v>0.78690000000000004</v>
      </c>
      <c r="G6" s="10"/>
      <c r="H6" s="16">
        <v>0.36199999999999999</v>
      </c>
      <c r="I6" s="17">
        <v>1.0886</v>
      </c>
      <c r="J6" s="17">
        <v>1.1728000000000001</v>
      </c>
      <c r="K6" s="17">
        <v>0.96099999999999997</v>
      </c>
      <c r="L6" s="17">
        <v>0.92949999999999999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2.0592000000000001</v>
      </c>
      <c r="C8" s="15">
        <v>13.2036</v>
      </c>
      <c r="D8" s="15">
        <v>31.569500000000001</v>
      </c>
      <c r="E8" s="15">
        <v>33.708300000000001</v>
      </c>
      <c r="F8" s="15">
        <v>19.459499999999998</v>
      </c>
      <c r="G8" s="6">
        <v>293</v>
      </c>
      <c r="H8" s="14">
        <v>2.0299</v>
      </c>
      <c r="I8" s="15">
        <v>19.987300000000001</v>
      </c>
      <c r="J8" s="15">
        <v>36.407499999999999</v>
      </c>
      <c r="K8" s="15">
        <v>22.102399999999999</v>
      </c>
      <c r="L8" s="15">
        <v>19.472799999999999</v>
      </c>
      <c r="M8" s="7">
        <v>217</v>
      </c>
    </row>
    <row r="9" spans="1:13" x14ac:dyDescent="0.35">
      <c r="A9" s="12" t="s">
        <v>10</v>
      </c>
      <c r="B9" s="18">
        <v>1.5282</v>
      </c>
      <c r="C9" s="19">
        <v>3.6429999999999998</v>
      </c>
      <c r="D9" s="19">
        <v>5.0016999999999996</v>
      </c>
      <c r="E9" s="19">
        <v>5.0869</v>
      </c>
      <c r="F9" s="19">
        <v>4.2602000000000002</v>
      </c>
      <c r="G9" s="8"/>
      <c r="H9" s="18">
        <v>1.7616000000000001</v>
      </c>
      <c r="I9" s="19">
        <v>4.9954000000000001</v>
      </c>
      <c r="J9" s="19">
        <v>6.0106000000000002</v>
      </c>
      <c r="K9" s="19">
        <v>5.1832000000000003</v>
      </c>
      <c r="L9" s="19">
        <v>4.9465000000000003</v>
      </c>
      <c r="M9" s="9"/>
    </row>
    <row r="10" spans="1:13" x14ac:dyDescent="0.35">
      <c r="A10" s="5" t="s">
        <v>13</v>
      </c>
      <c r="B10" s="14">
        <v>1.6697</v>
      </c>
      <c r="C10" s="15">
        <v>31.4998</v>
      </c>
      <c r="D10" s="15">
        <v>33.515300000000003</v>
      </c>
      <c r="E10" s="15">
        <v>20.476099999999999</v>
      </c>
      <c r="F10" s="15">
        <v>12.8391</v>
      </c>
      <c r="G10" s="6">
        <v>308</v>
      </c>
      <c r="H10" s="14">
        <v>4.4614000000000003</v>
      </c>
      <c r="I10" s="15">
        <v>22.0336</v>
      </c>
      <c r="J10" s="15">
        <v>41.282699999999998</v>
      </c>
      <c r="K10" s="15">
        <v>15.2469</v>
      </c>
      <c r="L10" s="15">
        <v>16.975300000000001</v>
      </c>
      <c r="M10" s="7">
        <v>220</v>
      </c>
    </row>
    <row r="11" spans="1:13" x14ac:dyDescent="0.35">
      <c r="A11" s="12" t="s">
        <v>10</v>
      </c>
      <c r="B11" s="18">
        <v>2.3813</v>
      </c>
      <c r="C11" s="19">
        <v>8.6329999999999991</v>
      </c>
      <c r="D11" s="19">
        <v>8.7728999999999999</v>
      </c>
      <c r="E11" s="19">
        <v>7.4995000000000003</v>
      </c>
      <c r="F11" s="19">
        <v>6.2171000000000003</v>
      </c>
      <c r="G11" s="8"/>
      <c r="H11" s="18">
        <v>4.4710999999999999</v>
      </c>
      <c r="I11" s="19">
        <v>8.9761000000000006</v>
      </c>
      <c r="J11" s="19">
        <v>10.6624</v>
      </c>
      <c r="K11" s="19">
        <v>7.7850000000000001</v>
      </c>
      <c r="L11" s="19">
        <v>8.1302000000000003</v>
      </c>
      <c r="M11" s="9"/>
    </row>
    <row r="12" spans="1:13" x14ac:dyDescent="0.35">
      <c r="A12" s="5" t="s">
        <v>14</v>
      </c>
      <c r="B12" s="5"/>
      <c r="C12" s="15">
        <v>22.9863</v>
      </c>
      <c r="D12" s="15">
        <v>40.876399999999997</v>
      </c>
      <c r="E12" s="15">
        <v>24.454799999999999</v>
      </c>
      <c r="F12" s="15">
        <v>11.429399999999999</v>
      </c>
      <c r="G12" s="6">
        <v>306</v>
      </c>
      <c r="H12" s="14">
        <v>2.3694999999999999</v>
      </c>
      <c r="I12" s="15">
        <v>29.172000000000001</v>
      </c>
      <c r="J12" s="15">
        <v>41.121099999999998</v>
      </c>
      <c r="K12" s="15">
        <v>17.166399999999999</v>
      </c>
      <c r="L12" s="15">
        <v>10.170999999999999</v>
      </c>
      <c r="M12" s="7">
        <v>206</v>
      </c>
    </row>
    <row r="13" spans="1:13" x14ac:dyDescent="0.35">
      <c r="A13" s="12" t="s">
        <v>10</v>
      </c>
      <c r="B13" s="12"/>
      <c r="C13" s="19">
        <v>8.3935999999999993</v>
      </c>
      <c r="D13" s="19">
        <v>9.8072999999999997</v>
      </c>
      <c r="E13" s="19">
        <v>8.5747</v>
      </c>
      <c r="F13" s="19">
        <v>6.3472999999999997</v>
      </c>
      <c r="G13" s="8"/>
      <c r="H13" s="18">
        <v>3.5076000000000001</v>
      </c>
      <c r="I13" s="19">
        <v>10.4826</v>
      </c>
      <c r="J13" s="19">
        <v>11.3474</v>
      </c>
      <c r="K13" s="19">
        <v>8.6961999999999993</v>
      </c>
      <c r="L13" s="19">
        <v>6.9706999999999999</v>
      </c>
      <c r="M13" s="9"/>
    </row>
    <row r="14" spans="1:13" x14ac:dyDescent="0.35">
      <c r="A14" s="5" t="s">
        <v>15</v>
      </c>
      <c r="B14" s="14">
        <v>1.5548</v>
      </c>
      <c r="C14" s="15">
        <v>12.9831</v>
      </c>
      <c r="D14" s="15">
        <v>41.2</v>
      </c>
      <c r="E14" s="15">
        <v>24.788399999999999</v>
      </c>
      <c r="F14" s="15">
        <v>19.473700000000001</v>
      </c>
      <c r="G14" s="6">
        <v>278</v>
      </c>
      <c r="H14" s="14">
        <v>0.74619999999999997</v>
      </c>
      <c r="I14" s="15">
        <v>18.997699999999998</v>
      </c>
      <c r="J14" s="15">
        <v>39.923999999999999</v>
      </c>
      <c r="K14" s="15">
        <v>22.1234</v>
      </c>
      <c r="L14" s="15">
        <v>18.208600000000001</v>
      </c>
      <c r="M14" s="7">
        <v>185</v>
      </c>
    </row>
    <row r="15" spans="1:13" x14ac:dyDescent="0.35">
      <c r="A15" s="12" t="s">
        <v>10</v>
      </c>
      <c r="B15" s="18">
        <v>1.3321000000000001</v>
      </c>
      <c r="C15" s="19">
        <v>3.6189</v>
      </c>
      <c r="D15" s="19">
        <v>5.2994000000000003</v>
      </c>
      <c r="E15" s="19">
        <v>4.6489000000000003</v>
      </c>
      <c r="F15" s="19">
        <v>4.2636000000000003</v>
      </c>
      <c r="G15" s="8"/>
      <c r="H15" s="18">
        <v>1.0728</v>
      </c>
      <c r="I15" s="19">
        <v>4.8899999999999997</v>
      </c>
      <c r="J15" s="19">
        <v>6.1048</v>
      </c>
      <c r="K15" s="19">
        <v>5.1741000000000001</v>
      </c>
      <c r="L15" s="19">
        <v>4.8106</v>
      </c>
      <c r="M15" s="9"/>
    </row>
    <row r="16" spans="1:13" x14ac:dyDescent="0.35">
      <c r="A16" s="5" t="s">
        <v>16</v>
      </c>
      <c r="B16" s="14">
        <v>1.7139</v>
      </c>
      <c r="C16" s="15">
        <v>26.9068</v>
      </c>
      <c r="D16" s="15">
        <v>36.671399999999998</v>
      </c>
      <c r="E16" s="15">
        <v>19.481400000000001</v>
      </c>
      <c r="F16" s="15">
        <v>15.2264</v>
      </c>
      <c r="G16" s="6">
        <v>284</v>
      </c>
      <c r="H16" s="14">
        <v>1.8501000000000001</v>
      </c>
      <c r="I16" s="15">
        <v>24.293700000000001</v>
      </c>
      <c r="J16" s="15">
        <v>36.973300000000002</v>
      </c>
      <c r="K16" s="15">
        <v>17.6966</v>
      </c>
      <c r="L16" s="15">
        <v>19.186299999999999</v>
      </c>
      <c r="M16" s="7">
        <v>205</v>
      </c>
    </row>
    <row r="17" spans="1:13" x14ac:dyDescent="0.35">
      <c r="A17" s="12" t="s">
        <v>10</v>
      </c>
      <c r="B17" s="18">
        <v>1.2988</v>
      </c>
      <c r="C17" s="19">
        <v>4.4379</v>
      </c>
      <c r="D17" s="19">
        <v>4.8224999999999998</v>
      </c>
      <c r="E17" s="19">
        <v>3.9634</v>
      </c>
      <c r="F17" s="19">
        <v>3.5952999999999999</v>
      </c>
      <c r="G17" s="8"/>
      <c r="H17" s="18">
        <v>1.5671999999999999</v>
      </c>
      <c r="I17" s="19">
        <v>4.9877000000000002</v>
      </c>
      <c r="J17" s="19">
        <v>5.6142000000000003</v>
      </c>
      <c r="K17" s="19">
        <v>4.4385000000000003</v>
      </c>
      <c r="L17" s="19">
        <v>4.5795000000000003</v>
      </c>
      <c r="M17" s="9"/>
    </row>
    <row r="18" spans="1:13" x14ac:dyDescent="0.35">
      <c r="A18" s="5" t="s">
        <v>17</v>
      </c>
      <c r="B18" s="14">
        <v>0.68769999999999998</v>
      </c>
      <c r="C18" s="15">
        <v>23.156099999999999</v>
      </c>
      <c r="D18" s="15">
        <v>34.328800000000001</v>
      </c>
      <c r="E18" s="15">
        <v>22.464200000000002</v>
      </c>
      <c r="F18" s="15">
        <v>19.363199999999999</v>
      </c>
      <c r="G18" s="6">
        <v>293</v>
      </c>
      <c r="H18" s="14">
        <v>2.4895999999999998</v>
      </c>
      <c r="I18" s="15">
        <v>21.078299999999999</v>
      </c>
      <c r="J18" s="15">
        <v>39.1068</v>
      </c>
      <c r="K18" s="15">
        <v>14.862299999999999</v>
      </c>
      <c r="L18" s="15">
        <v>22.463000000000001</v>
      </c>
      <c r="M18" s="7">
        <v>218</v>
      </c>
    </row>
    <row r="19" spans="1:13" x14ac:dyDescent="0.35">
      <c r="A19" s="12" t="s">
        <v>10</v>
      </c>
      <c r="B19" s="18">
        <v>0.94720000000000004</v>
      </c>
      <c r="C19" s="19">
        <v>4.8348000000000004</v>
      </c>
      <c r="D19" s="19">
        <v>5.4420000000000002</v>
      </c>
      <c r="E19" s="19">
        <v>4.7835000000000001</v>
      </c>
      <c r="F19" s="19">
        <v>4.5289999999999999</v>
      </c>
      <c r="G19" s="8"/>
      <c r="H19" s="18">
        <v>2.0821000000000001</v>
      </c>
      <c r="I19" s="19">
        <v>5.4504999999999999</v>
      </c>
      <c r="J19" s="19">
        <v>6.5213000000000001</v>
      </c>
      <c r="K19" s="19">
        <v>4.7537000000000003</v>
      </c>
      <c r="L19" s="19">
        <v>5.5770999999999997</v>
      </c>
      <c r="M19" s="9"/>
    </row>
    <row r="20" spans="1:13" x14ac:dyDescent="0.35">
      <c r="A20" s="5" t="s">
        <v>18</v>
      </c>
      <c r="B20" s="14">
        <v>1.5979000000000001</v>
      </c>
      <c r="C20" s="15">
        <v>32.978499999999997</v>
      </c>
      <c r="D20" s="15">
        <v>37.008400000000002</v>
      </c>
      <c r="E20" s="15">
        <v>10.473599999999999</v>
      </c>
      <c r="F20" s="15">
        <v>17.941600000000001</v>
      </c>
      <c r="G20" s="6">
        <v>294</v>
      </c>
      <c r="H20" s="14">
        <v>2.6633</v>
      </c>
      <c r="I20" s="15">
        <v>29.406099999999999</v>
      </c>
      <c r="J20" s="15">
        <v>43.8262</v>
      </c>
      <c r="K20" s="15">
        <v>11.709199999999999</v>
      </c>
      <c r="L20" s="15">
        <v>12.395099999999999</v>
      </c>
      <c r="M20" s="7">
        <v>218</v>
      </c>
    </row>
    <row r="21" spans="1:13" x14ac:dyDescent="0.35">
      <c r="A21" s="12" t="s">
        <v>10</v>
      </c>
      <c r="B21" s="18">
        <v>1.9092</v>
      </c>
      <c r="C21" s="19">
        <v>7.1578999999999997</v>
      </c>
      <c r="D21" s="19">
        <v>7.3512000000000004</v>
      </c>
      <c r="E21" s="19">
        <v>4.6622000000000003</v>
      </c>
      <c r="F21" s="19">
        <v>5.8419999999999996</v>
      </c>
      <c r="G21" s="8"/>
      <c r="H21" s="18">
        <v>2.835</v>
      </c>
      <c r="I21" s="19">
        <v>8.0225000000000009</v>
      </c>
      <c r="J21" s="19">
        <v>8.7364999999999995</v>
      </c>
      <c r="K21" s="19">
        <v>5.6614000000000004</v>
      </c>
      <c r="L21" s="19">
        <v>5.8022</v>
      </c>
      <c r="M21" s="9"/>
    </row>
    <row r="22" spans="1:13" x14ac:dyDescent="0.35">
      <c r="A22" s="5" t="s">
        <v>19</v>
      </c>
      <c r="B22" s="14">
        <v>2.3860999999999999</v>
      </c>
      <c r="C22" s="15">
        <v>29.015799999999999</v>
      </c>
      <c r="D22" s="15">
        <v>40.364400000000003</v>
      </c>
      <c r="E22" s="15">
        <v>15.0375</v>
      </c>
      <c r="F22" s="15">
        <v>13.196199999999999</v>
      </c>
      <c r="G22" s="6">
        <v>274</v>
      </c>
      <c r="H22" s="14">
        <v>0.87649999999999995</v>
      </c>
      <c r="I22" s="15">
        <v>30.8613</v>
      </c>
      <c r="J22" s="15">
        <v>36.4621</v>
      </c>
      <c r="K22" s="15">
        <v>12.7311</v>
      </c>
      <c r="L22" s="15">
        <v>19.068999999999999</v>
      </c>
      <c r="M22" s="7">
        <v>226</v>
      </c>
    </row>
    <row r="23" spans="1:13" x14ac:dyDescent="0.35">
      <c r="A23" s="12" t="s">
        <v>10</v>
      </c>
      <c r="B23" s="18">
        <v>1.5394000000000001</v>
      </c>
      <c r="C23" s="19">
        <v>4.5777000000000001</v>
      </c>
      <c r="D23" s="19">
        <v>4.9488000000000003</v>
      </c>
      <c r="E23" s="19">
        <v>3.6053999999999999</v>
      </c>
      <c r="F23" s="19">
        <v>3.4138999999999999</v>
      </c>
      <c r="G23" s="8"/>
      <c r="H23" s="18">
        <v>1.1073999999999999</v>
      </c>
      <c r="I23" s="19">
        <v>5.4878</v>
      </c>
      <c r="J23" s="19">
        <v>5.7183000000000002</v>
      </c>
      <c r="K23" s="19">
        <v>3.96</v>
      </c>
      <c r="L23" s="19">
        <v>4.6672000000000002</v>
      </c>
      <c r="M23" s="9"/>
    </row>
    <row r="24" spans="1:13" x14ac:dyDescent="0.35">
      <c r="A24" s="5" t="s">
        <v>20</v>
      </c>
      <c r="B24" s="14">
        <v>0.70240000000000002</v>
      </c>
      <c r="C24" s="15">
        <v>18.8048</v>
      </c>
      <c r="D24" s="15">
        <v>45.521599999999999</v>
      </c>
      <c r="E24" s="15">
        <v>26.335100000000001</v>
      </c>
      <c r="F24" s="15">
        <v>8.6361000000000008</v>
      </c>
      <c r="G24" s="6">
        <v>282</v>
      </c>
      <c r="H24" s="14">
        <v>1.5551999999999999</v>
      </c>
      <c r="I24" s="15">
        <v>34.514200000000002</v>
      </c>
      <c r="J24" s="15">
        <v>37.116799999999998</v>
      </c>
      <c r="K24" s="15">
        <v>13.0435</v>
      </c>
      <c r="L24" s="15">
        <v>13.7704</v>
      </c>
      <c r="M24" s="7">
        <v>227</v>
      </c>
    </row>
    <row r="25" spans="1:13" x14ac:dyDescent="0.35">
      <c r="A25" s="12" t="s">
        <v>10</v>
      </c>
      <c r="B25" s="18">
        <v>1.0640000000000001</v>
      </c>
      <c r="C25" s="19">
        <v>4.9781000000000004</v>
      </c>
      <c r="D25" s="19">
        <v>6.3444000000000003</v>
      </c>
      <c r="E25" s="19">
        <v>5.6113</v>
      </c>
      <c r="F25" s="19">
        <v>3.5785999999999998</v>
      </c>
      <c r="G25" s="8"/>
      <c r="H25" s="18">
        <v>1.8259000000000001</v>
      </c>
      <c r="I25" s="19">
        <v>7.0156000000000001</v>
      </c>
      <c r="J25" s="19">
        <v>7.1292</v>
      </c>
      <c r="K25" s="19">
        <v>4.9698000000000002</v>
      </c>
      <c r="L25" s="19">
        <v>5.085</v>
      </c>
      <c r="M25" s="9"/>
    </row>
    <row r="26" spans="1:13" x14ac:dyDescent="0.35">
      <c r="A26" s="5" t="s">
        <v>21</v>
      </c>
      <c r="B26" s="5"/>
      <c r="C26" s="15">
        <v>18.730499999999999</v>
      </c>
      <c r="D26" s="15">
        <v>41.475499999999997</v>
      </c>
      <c r="E26" s="15">
        <v>29.1646</v>
      </c>
      <c r="F26" s="15">
        <v>10.266299999999999</v>
      </c>
      <c r="G26" s="6">
        <v>289</v>
      </c>
      <c r="H26" s="5"/>
      <c r="I26" s="15">
        <v>20.2912</v>
      </c>
      <c r="J26" s="15">
        <v>33.3322</v>
      </c>
      <c r="K26" s="15">
        <v>31.245799999999999</v>
      </c>
      <c r="L26" s="15">
        <v>13.8902</v>
      </c>
      <c r="M26" s="7">
        <v>229</v>
      </c>
    </row>
    <row r="27" spans="1:13" x14ac:dyDescent="0.35">
      <c r="A27" s="12" t="s">
        <v>10</v>
      </c>
      <c r="B27" s="12"/>
      <c r="C27" s="19">
        <v>12.1881</v>
      </c>
      <c r="D27" s="19">
        <v>15.3908</v>
      </c>
      <c r="E27" s="19">
        <v>14.198700000000001</v>
      </c>
      <c r="F27" s="19">
        <v>9.4816000000000003</v>
      </c>
      <c r="G27" s="8"/>
      <c r="H27" s="12"/>
      <c r="I27" s="19">
        <v>14.687099999999999</v>
      </c>
      <c r="J27" s="19">
        <v>17.215499999999999</v>
      </c>
      <c r="K27" s="19">
        <v>16.9268</v>
      </c>
      <c r="L27" s="19">
        <v>12.6302</v>
      </c>
      <c r="M27" s="9"/>
    </row>
    <row r="28" spans="1:13" x14ac:dyDescent="0.35">
      <c r="A28" s="5" t="s">
        <v>22</v>
      </c>
      <c r="B28" s="14">
        <v>1.3784000000000001</v>
      </c>
      <c r="C28" s="15">
        <v>18.4542</v>
      </c>
      <c r="D28" s="15">
        <v>40.822699999999998</v>
      </c>
      <c r="E28" s="15">
        <v>22.075399999999998</v>
      </c>
      <c r="F28" s="15">
        <v>17.269300000000001</v>
      </c>
      <c r="G28" s="6">
        <v>268</v>
      </c>
      <c r="H28" s="14">
        <v>1.6500999999999999</v>
      </c>
      <c r="I28" s="15">
        <v>16.571999999999999</v>
      </c>
      <c r="J28" s="15">
        <v>41.516800000000003</v>
      </c>
      <c r="K28" s="15">
        <v>21.214600000000001</v>
      </c>
      <c r="L28" s="15">
        <v>19.046399999999998</v>
      </c>
      <c r="M28" s="7">
        <v>210</v>
      </c>
    </row>
    <row r="29" spans="1:13" x14ac:dyDescent="0.35">
      <c r="A29" s="12" t="s">
        <v>10</v>
      </c>
      <c r="B29" s="18">
        <v>2.2151999999999998</v>
      </c>
      <c r="C29" s="19">
        <v>7.3704000000000001</v>
      </c>
      <c r="D29" s="19">
        <v>9.3384</v>
      </c>
      <c r="E29" s="19">
        <v>7.8802000000000003</v>
      </c>
      <c r="F29" s="19">
        <v>7.1814999999999998</v>
      </c>
      <c r="G29" s="8"/>
      <c r="H29" s="18">
        <v>2.8424</v>
      </c>
      <c r="I29" s="19">
        <v>8.2964000000000002</v>
      </c>
      <c r="J29" s="19">
        <v>10.9945</v>
      </c>
      <c r="K29" s="19">
        <v>9.1219999999999999</v>
      </c>
      <c r="L29" s="19">
        <v>8.7614000000000001</v>
      </c>
      <c r="M29" s="9"/>
    </row>
    <row r="30" spans="1:13" x14ac:dyDescent="0.35">
      <c r="A30" s="5" t="s">
        <v>23</v>
      </c>
      <c r="B30" s="14">
        <v>4.3708999999999998</v>
      </c>
      <c r="C30" s="15">
        <v>26.783100000000001</v>
      </c>
      <c r="D30" s="15">
        <v>32.685200000000002</v>
      </c>
      <c r="E30" s="15">
        <v>14.102399999999999</v>
      </c>
      <c r="F30" s="15">
        <v>22.058399999999999</v>
      </c>
      <c r="G30" s="6">
        <v>289</v>
      </c>
      <c r="H30" s="14">
        <v>3.9045000000000001</v>
      </c>
      <c r="I30" s="15">
        <v>31.069900000000001</v>
      </c>
      <c r="J30" s="15">
        <v>38.502400000000002</v>
      </c>
      <c r="K30" s="15">
        <v>10.9366</v>
      </c>
      <c r="L30" s="15">
        <v>15.586600000000001</v>
      </c>
      <c r="M30" s="7">
        <v>237</v>
      </c>
    </row>
    <row r="31" spans="1:13" x14ac:dyDescent="0.35">
      <c r="A31" s="12" t="s">
        <v>10</v>
      </c>
      <c r="B31" s="18">
        <v>5.2769000000000004</v>
      </c>
      <c r="C31" s="19">
        <v>11.4297</v>
      </c>
      <c r="D31" s="19">
        <v>12.1069</v>
      </c>
      <c r="E31" s="19">
        <v>8.9832999999999998</v>
      </c>
      <c r="F31" s="19">
        <v>10.702199999999999</v>
      </c>
      <c r="G31" s="8"/>
      <c r="H31" s="18">
        <v>5.7679</v>
      </c>
      <c r="I31" s="19">
        <v>13.7803</v>
      </c>
      <c r="J31" s="19">
        <v>14.489599999999999</v>
      </c>
      <c r="K31" s="19">
        <v>9.2934000000000001</v>
      </c>
      <c r="L31" s="19">
        <v>10.801</v>
      </c>
      <c r="M31" s="9"/>
    </row>
    <row r="32" spans="1:13" x14ac:dyDescent="0.35">
      <c r="A32" s="5" t="s">
        <v>24</v>
      </c>
      <c r="B32" s="14">
        <v>1.6783999999999999</v>
      </c>
      <c r="C32" s="15">
        <v>20.826599999999999</v>
      </c>
      <c r="D32" s="15">
        <v>36.0197</v>
      </c>
      <c r="E32" s="15">
        <v>22.750800000000002</v>
      </c>
      <c r="F32" s="15">
        <v>18.724499999999999</v>
      </c>
      <c r="G32" s="6">
        <v>275</v>
      </c>
      <c r="H32" s="14">
        <v>2.3092999999999999</v>
      </c>
      <c r="I32" s="15">
        <v>20.913399999999999</v>
      </c>
      <c r="J32" s="15">
        <v>38.701000000000001</v>
      </c>
      <c r="K32" s="15">
        <v>22.4285</v>
      </c>
      <c r="L32" s="15">
        <v>15.6478</v>
      </c>
      <c r="M32" s="7">
        <v>209</v>
      </c>
    </row>
    <row r="33" spans="1:13" x14ac:dyDescent="0.35">
      <c r="A33" s="12" t="s">
        <v>10</v>
      </c>
      <c r="B33" s="18">
        <v>1.8994</v>
      </c>
      <c r="C33" s="19">
        <v>6.0038999999999998</v>
      </c>
      <c r="D33" s="19">
        <v>7.0979000000000001</v>
      </c>
      <c r="E33" s="19">
        <v>6.1984000000000004</v>
      </c>
      <c r="F33" s="19">
        <v>5.7679</v>
      </c>
      <c r="G33" s="8"/>
      <c r="H33" s="18">
        <v>2.6074000000000002</v>
      </c>
      <c r="I33" s="19">
        <v>7.06</v>
      </c>
      <c r="J33" s="19">
        <v>8.4551999999999996</v>
      </c>
      <c r="K33" s="19">
        <v>7.2408999999999999</v>
      </c>
      <c r="L33" s="19">
        <v>6.3068999999999997</v>
      </c>
      <c r="M33" s="9"/>
    </row>
    <row r="34" spans="1:13" x14ac:dyDescent="0.35">
      <c r="A34" s="5" t="s">
        <v>25</v>
      </c>
      <c r="B34" s="14">
        <v>2.2999999999999998</v>
      </c>
      <c r="C34" s="15">
        <v>26.062999999999999</v>
      </c>
      <c r="D34" s="15">
        <v>39.192500000000003</v>
      </c>
      <c r="E34" s="15">
        <v>16.704599999999999</v>
      </c>
      <c r="F34" s="15">
        <v>15.74</v>
      </c>
      <c r="G34" s="6">
        <v>310</v>
      </c>
      <c r="H34" s="14">
        <v>1.9990000000000001</v>
      </c>
      <c r="I34" s="15">
        <v>26.510899999999999</v>
      </c>
      <c r="J34" s="15">
        <v>33.361499999999999</v>
      </c>
      <c r="K34" s="15">
        <v>17.5717</v>
      </c>
      <c r="L34" s="15">
        <v>20.556899999999999</v>
      </c>
      <c r="M34" s="7">
        <v>208</v>
      </c>
    </row>
    <row r="35" spans="1:13" x14ac:dyDescent="0.35">
      <c r="A35" s="12" t="s">
        <v>10</v>
      </c>
      <c r="B35" s="18">
        <v>1.8067</v>
      </c>
      <c r="C35" s="19">
        <v>5.2907999999999999</v>
      </c>
      <c r="D35" s="19">
        <v>5.8837999999999999</v>
      </c>
      <c r="E35" s="19">
        <v>4.4958</v>
      </c>
      <c r="F35" s="19">
        <v>4.3893000000000004</v>
      </c>
      <c r="G35" s="8"/>
      <c r="H35" s="18">
        <v>1.9911000000000001</v>
      </c>
      <c r="I35" s="19">
        <v>6.2789999999999999</v>
      </c>
      <c r="J35" s="19">
        <v>6.7073999999999998</v>
      </c>
      <c r="K35" s="19">
        <v>5.4138999999999999</v>
      </c>
      <c r="L35" s="19">
        <v>5.7488000000000001</v>
      </c>
      <c r="M35" s="9"/>
    </row>
    <row r="36" spans="1:13" x14ac:dyDescent="0.35">
      <c r="A36" s="5" t="s">
        <v>26</v>
      </c>
      <c r="B36" s="14">
        <v>1.7601</v>
      </c>
      <c r="C36" s="15">
        <v>28.919899999999998</v>
      </c>
      <c r="D36" s="15">
        <v>31.8659</v>
      </c>
      <c r="E36" s="15">
        <v>20.586400000000001</v>
      </c>
      <c r="F36" s="15">
        <v>16.867699999999999</v>
      </c>
      <c r="G36" s="6">
        <v>315</v>
      </c>
      <c r="H36" s="14">
        <v>2.5446</v>
      </c>
      <c r="I36" s="15">
        <v>26.600999999999999</v>
      </c>
      <c r="J36" s="15">
        <v>34.4176</v>
      </c>
      <c r="K36" s="15">
        <v>16.196200000000001</v>
      </c>
      <c r="L36" s="15">
        <v>20.240500000000001</v>
      </c>
      <c r="M36" s="7">
        <v>224</v>
      </c>
    </row>
    <row r="37" spans="1:13" x14ac:dyDescent="0.35">
      <c r="A37" s="12" t="s">
        <v>10</v>
      </c>
      <c r="B37" s="18">
        <v>1.4514</v>
      </c>
      <c r="C37" s="19">
        <v>5.0045000000000002</v>
      </c>
      <c r="D37" s="19">
        <v>5.1432000000000002</v>
      </c>
      <c r="E37" s="19">
        <v>4.4630000000000001</v>
      </c>
      <c r="F37" s="19">
        <v>4.1333000000000002</v>
      </c>
      <c r="G37" s="8"/>
      <c r="H37" s="18">
        <v>2.0209000000000001</v>
      </c>
      <c r="I37" s="19">
        <v>5.6706000000000003</v>
      </c>
      <c r="J37" s="19">
        <v>6.0970000000000004</v>
      </c>
      <c r="K37" s="19">
        <v>4.7279999999999998</v>
      </c>
      <c r="L37" s="19">
        <v>5.1562999999999999</v>
      </c>
      <c r="M37" s="9"/>
    </row>
    <row r="38" spans="1:13" x14ac:dyDescent="0.35">
      <c r="A38" s="5" t="s">
        <v>27</v>
      </c>
      <c r="B38" s="14">
        <v>1.359</v>
      </c>
      <c r="C38" s="15">
        <v>24.030200000000001</v>
      </c>
      <c r="D38" s="15">
        <v>38.5488</v>
      </c>
      <c r="E38" s="15">
        <v>19.597300000000001</v>
      </c>
      <c r="F38" s="15">
        <v>16.464600000000001</v>
      </c>
      <c r="G38" s="6">
        <v>1211</v>
      </c>
      <c r="H38" s="14">
        <v>2.0958999999999999</v>
      </c>
      <c r="I38" s="15">
        <v>28.995100000000001</v>
      </c>
      <c r="J38" s="15">
        <v>32.865699999999997</v>
      </c>
      <c r="K38" s="15">
        <v>19.9099</v>
      </c>
      <c r="L38" s="15">
        <v>16.133400000000002</v>
      </c>
      <c r="M38" s="7">
        <v>940</v>
      </c>
    </row>
    <row r="39" spans="1:13" x14ac:dyDescent="0.35">
      <c r="A39" s="12" t="s">
        <v>10</v>
      </c>
      <c r="B39" s="18">
        <v>0.38229999999999997</v>
      </c>
      <c r="C39" s="19">
        <v>1.4109</v>
      </c>
      <c r="D39" s="19">
        <v>1.6072</v>
      </c>
      <c r="E39" s="19">
        <v>1.3108</v>
      </c>
      <c r="F39" s="19">
        <v>1.2246999999999999</v>
      </c>
      <c r="G39" s="8"/>
      <c r="H39" s="18">
        <v>0.5464</v>
      </c>
      <c r="I39" s="19">
        <v>1.7306999999999999</v>
      </c>
      <c r="J39" s="19">
        <v>1.7917000000000001</v>
      </c>
      <c r="K39" s="19">
        <v>1.5230999999999999</v>
      </c>
      <c r="L39" s="19">
        <v>1.403</v>
      </c>
      <c r="M39" s="9"/>
    </row>
    <row r="40" spans="1:13" x14ac:dyDescent="0.35">
      <c r="A40" s="5" t="s">
        <v>28</v>
      </c>
      <c r="B40" s="14">
        <v>1.2954000000000001</v>
      </c>
      <c r="C40" s="15">
        <v>24.3827</v>
      </c>
      <c r="D40" s="15">
        <v>37.625599999999999</v>
      </c>
      <c r="E40" s="15">
        <v>18.633800000000001</v>
      </c>
      <c r="F40" s="15">
        <v>18.0624</v>
      </c>
      <c r="G40" s="6">
        <v>298</v>
      </c>
      <c r="H40" s="14">
        <v>2.5448</v>
      </c>
      <c r="I40" s="15">
        <v>28.473800000000001</v>
      </c>
      <c r="J40" s="15">
        <v>36.342799999999997</v>
      </c>
      <c r="K40" s="15">
        <v>12.5817</v>
      </c>
      <c r="L40" s="15">
        <v>20.056799999999999</v>
      </c>
      <c r="M40" s="7">
        <v>183</v>
      </c>
    </row>
    <row r="41" spans="1:13" x14ac:dyDescent="0.35">
      <c r="A41" s="12" t="s">
        <v>10</v>
      </c>
      <c r="B41" s="18">
        <v>1.5792999999999999</v>
      </c>
      <c r="C41" s="19">
        <v>5.9973000000000001</v>
      </c>
      <c r="D41" s="19">
        <v>6.7662000000000004</v>
      </c>
      <c r="E41" s="19">
        <v>5.4383999999999997</v>
      </c>
      <c r="F41" s="19">
        <v>5.3731999999999998</v>
      </c>
      <c r="G41" s="8"/>
      <c r="H41" s="18">
        <v>2.5714000000000001</v>
      </c>
      <c r="I41" s="19">
        <v>7.3686999999999996</v>
      </c>
      <c r="J41" s="19">
        <v>7.8536000000000001</v>
      </c>
      <c r="K41" s="19">
        <v>5.4150999999999998</v>
      </c>
      <c r="L41" s="19">
        <v>6.5381999999999998</v>
      </c>
      <c r="M41" s="9"/>
    </row>
    <row r="42" spans="1:13" x14ac:dyDescent="0.35">
      <c r="A42" s="5" t="s">
        <v>29</v>
      </c>
      <c r="B42" s="14">
        <v>2.9060999999999999</v>
      </c>
      <c r="C42" s="15">
        <v>20.437799999999999</v>
      </c>
      <c r="D42" s="15">
        <v>32.622100000000003</v>
      </c>
      <c r="E42" s="15">
        <v>24.140799999999999</v>
      </c>
      <c r="F42" s="15">
        <v>19.8932</v>
      </c>
      <c r="G42" s="6">
        <v>276</v>
      </c>
      <c r="H42" s="14">
        <v>6.2035999999999998</v>
      </c>
      <c r="I42" s="15">
        <v>21.1189</v>
      </c>
      <c r="J42" s="15">
        <v>29.635300000000001</v>
      </c>
      <c r="K42" s="15">
        <v>23.574000000000002</v>
      </c>
      <c r="L42" s="15">
        <v>19.4682</v>
      </c>
      <c r="M42" s="7">
        <v>206</v>
      </c>
    </row>
    <row r="43" spans="1:13" x14ac:dyDescent="0.35">
      <c r="A43" s="12" t="s">
        <v>10</v>
      </c>
      <c r="B43" s="18">
        <v>1.7497</v>
      </c>
      <c r="C43" s="19">
        <v>4.2004000000000001</v>
      </c>
      <c r="D43" s="19">
        <v>4.8834999999999997</v>
      </c>
      <c r="E43" s="19">
        <v>4.4576000000000002</v>
      </c>
      <c r="F43" s="19">
        <v>4.1581999999999999</v>
      </c>
      <c r="G43" s="8"/>
      <c r="H43" s="18">
        <v>2.8715000000000002</v>
      </c>
      <c r="I43" s="19">
        <v>4.8586</v>
      </c>
      <c r="J43" s="19">
        <v>5.4359000000000002</v>
      </c>
      <c r="K43" s="19">
        <v>5.0528000000000004</v>
      </c>
      <c r="L43" s="19">
        <v>4.7134</v>
      </c>
      <c r="M43" s="9"/>
    </row>
    <row r="44" spans="1:13" x14ac:dyDescent="0.35">
      <c r="A44" s="5" t="s">
        <v>30</v>
      </c>
      <c r="B44" s="14">
        <v>1.0573999999999999</v>
      </c>
      <c r="C44" s="15">
        <v>23.254899999999999</v>
      </c>
      <c r="D44" s="15">
        <v>39.470300000000002</v>
      </c>
      <c r="E44" s="15">
        <v>18.286999999999999</v>
      </c>
      <c r="F44" s="15">
        <v>17.930399999999999</v>
      </c>
      <c r="G44" s="6">
        <v>318</v>
      </c>
      <c r="H44" s="14">
        <v>3.4481000000000002</v>
      </c>
      <c r="I44" s="15">
        <v>25.0715</v>
      </c>
      <c r="J44" s="15">
        <v>33.183900000000001</v>
      </c>
      <c r="K44" s="15">
        <v>22.561900000000001</v>
      </c>
      <c r="L44" s="15">
        <v>15.734500000000001</v>
      </c>
      <c r="M44" s="7">
        <v>209</v>
      </c>
    </row>
    <row r="45" spans="1:13" x14ac:dyDescent="0.35">
      <c r="A45" s="12" t="s">
        <v>10</v>
      </c>
      <c r="B45" s="18">
        <v>1.5407999999999999</v>
      </c>
      <c r="C45" s="19">
        <v>6.3636999999999997</v>
      </c>
      <c r="D45" s="19">
        <v>7.3628</v>
      </c>
      <c r="E45" s="19">
        <v>5.8228999999999997</v>
      </c>
      <c r="F45" s="19">
        <v>5.7785000000000002</v>
      </c>
      <c r="G45" s="8"/>
      <c r="H45" s="18">
        <v>3.1831999999999998</v>
      </c>
      <c r="I45" s="19">
        <v>7.5616000000000003</v>
      </c>
      <c r="J45" s="19">
        <v>8.2149000000000001</v>
      </c>
      <c r="K45" s="19">
        <v>7.2923</v>
      </c>
      <c r="L45" s="19">
        <v>6.3525999999999998</v>
      </c>
      <c r="M45" s="9"/>
    </row>
    <row r="46" spans="1:13" x14ac:dyDescent="0.35">
      <c r="A46" s="5" t="s">
        <v>31</v>
      </c>
      <c r="B46" s="14">
        <v>2.1271</v>
      </c>
      <c r="C46" s="15">
        <v>31.1358</v>
      </c>
      <c r="D46" s="15">
        <v>32.760899999999999</v>
      </c>
      <c r="E46" s="15">
        <v>17.626000000000001</v>
      </c>
      <c r="F46" s="15">
        <v>16.350100000000001</v>
      </c>
      <c r="G46" s="6">
        <v>301</v>
      </c>
      <c r="H46" s="14">
        <v>2.3847</v>
      </c>
      <c r="I46" s="15">
        <v>38.055900000000001</v>
      </c>
      <c r="J46" s="15">
        <v>30.732700000000001</v>
      </c>
      <c r="K46" s="15">
        <v>15.093299999999999</v>
      </c>
      <c r="L46" s="15">
        <v>13.7334</v>
      </c>
      <c r="M46" s="7">
        <v>232</v>
      </c>
    </row>
    <row r="47" spans="1:13" x14ac:dyDescent="0.35">
      <c r="A47" s="12" t="s">
        <v>10</v>
      </c>
      <c r="B47" s="18">
        <v>1.7624</v>
      </c>
      <c r="C47" s="19">
        <v>5.6559999999999997</v>
      </c>
      <c r="D47" s="19">
        <v>5.7328999999999999</v>
      </c>
      <c r="E47" s="19">
        <v>4.6543000000000001</v>
      </c>
      <c r="F47" s="19">
        <v>4.5172999999999996</v>
      </c>
      <c r="G47" s="8"/>
      <c r="H47" s="18">
        <v>2.1743999999999999</v>
      </c>
      <c r="I47" s="19">
        <v>6.9194000000000004</v>
      </c>
      <c r="J47" s="19">
        <v>6.5754000000000001</v>
      </c>
      <c r="K47" s="19">
        <v>5.1017999999999999</v>
      </c>
      <c r="L47" s="19">
        <v>4.9053000000000004</v>
      </c>
      <c r="M47" s="9"/>
    </row>
    <row r="48" spans="1:13" x14ac:dyDescent="0.35">
      <c r="A48" s="5" t="s">
        <v>32</v>
      </c>
      <c r="B48" s="14">
        <v>1.1460999999999999</v>
      </c>
      <c r="C48" s="15">
        <v>17.1432</v>
      </c>
      <c r="D48" s="15">
        <v>39.4651</v>
      </c>
      <c r="E48" s="15">
        <v>21.997900000000001</v>
      </c>
      <c r="F48" s="15">
        <v>20.247699999999998</v>
      </c>
      <c r="G48" s="6">
        <v>311</v>
      </c>
      <c r="H48" s="14">
        <v>1.0274000000000001</v>
      </c>
      <c r="I48" s="15">
        <v>18.727900000000002</v>
      </c>
      <c r="J48" s="15">
        <v>36.964599999999997</v>
      </c>
      <c r="K48" s="15">
        <v>17.8443</v>
      </c>
      <c r="L48" s="15">
        <v>25.4358</v>
      </c>
      <c r="M48" s="7">
        <v>231</v>
      </c>
    </row>
    <row r="49" spans="1:13" x14ac:dyDescent="0.35">
      <c r="A49" s="12" t="s">
        <v>10</v>
      </c>
      <c r="B49" s="18">
        <v>1.5994999999999999</v>
      </c>
      <c r="C49" s="19">
        <v>5.6637000000000004</v>
      </c>
      <c r="D49" s="19">
        <v>7.3451000000000004</v>
      </c>
      <c r="E49" s="19">
        <v>6.2248999999999999</v>
      </c>
      <c r="F49" s="19">
        <v>6.0387000000000004</v>
      </c>
      <c r="G49" s="8"/>
      <c r="H49" s="18">
        <v>1.7706</v>
      </c>
      <c r="I49" s="19">
        <v>6.8503999999999996</v>
      </c>
      <c r="J49" s="19">
        <v>8.4758999999999993</v>
      </c>
      <c r="K49" s="19">
        <v>6.7230999999999996</v>
      </c>
      <c r="L49" s="19">
        <v>7.6470000000000002</v>
      </c>
      <c r="M49" s="9"/>
    </row>
    <row r="50" spans="1:13" x14ac:dyDescent="0.35">
      <c r="A50" s="5" t="s">
        <v>33</v>
      </c>
      <c r="B50" s="5"/>
      <c r="C50" s="15">
        <v>20.2728</v>
      </c>
      <c r="D50" s="15">
        <v>36.073599999999999</v>
      </c>
      <c r="E50" s="15">
        <v>23.070799999999998</v>
      </c>
      <c r="F50" s="15">
        <v>20.130400000000002</v>
      </c>
      <c r="G50" s="6">
        <v>295</v>
      </c>
      <c r="H50" s="14">
        <v>0.755</v>
      </c>
      <c r="I50" s="15">
        <v>22.723500000000001</v>
      </c>
      <c r="J50" s="15">
        <v>34.055100000000003</v>
      </c>
      <c r="K50" s="15">
        <v>24.313400000000001</v>
      </c>
      <c r="L50" s="15">
        <v>18.152999999999999</v>
      </c>
      <c r="M50" s="7">
        <v>209</v>
      </c>
    </row>
    <row r="51" spans="1:13" x14ac:dyDescent="0.35">
      <c r="A51" s="12" t="s">
        <v>10</v>
      </c>
      <c r="B51" s="12"/>
      <c r="C51" s="19">
        <v>7.6177000000000001</v>
      </c>
      <c r="D51" s="19">
        <v>9.0991</v>
      </c>
      <c r="E51" s="19">
        <v>7.9824999999999999</v>
      </c>
      <c r="F51" s="19">
        <v>7.5976999999999997</v>
      </c>
      <c r="G51" s="8"/>
      <c r="H51" s="18">
        <v>1.9248000000000001</v>
      </c>
      <c r="I51" s="19">
        <v>9.3176000000000005</v>
      </c>
      <c r="J51" s="19">
        <v>10.537100000000001</v>
      </c>
      <c r="K51" s="19">
        <v>9.5383999999999993</v>
      </c>
      <c r="L51" s="19">
        <v>8.5707000000000004</v>
      </c>
      <c r="M51" s="9"/>
    </row>
    <row r="52" spans="1:13" x14ac:dyDescent="0.35">
      <c r="A52" s="5" t="s">
        <v>34</v>
      </c>
      <c r="B52" s="14">
        <v>1.1992</v>
      </c>
      <c r="C52" s="15">
        <v>23.9846</v>
      </c>
      <c r="D52" s="15">
        <v>40.939700000000002</v>
      </c>
      <c r="E52" s="15">
        <v>17.6173</v>
      </c>
      <c r="F52" s="15">
        <v>16.2592</v>
      </c>
      <c r="G52" s="6">
        <v>300</v>
      </c>
      <c r="H52" s="14">
        <v>4.0667999999999997</v>
      </c>
      <c r="I52" s="15">
        <v>26.479099999999999</v>
      </c>
      <c r="J52" s="15">
        <v>34.508000000000003</v>
      </c>
      <c r="K52" s="15">
        <v>17.118400000000001</v>
      </c>
      <c r="L52" s="15">
        <v>17.8277</v>
      </c>
      <c r="M52" s="7">
        <v>221</v>
      </c>
    </row>
    <row r="53" spans="1:13" x14ac:dyDescent="0.35">
      <c r="A53" s="12" t="s">
        <v>10</v>
      </c>
      <c r="B53" s="18">
        <v>1.9733000000000001</v>
      </c>
      <c r="C53" s="19">
        <v>7.7408999999999999</v>
      </c>
      <c r="D53" s="19">
        <v>8.9144000000000005</v>
      </c>
      <c r="E53" s="19">
        <v>6.9065000000000003</v>
      </c>
      <c r="F53" s="19">
        <v>6.6894999999999998</v>
      </c>
      <c r="G53" s="8"/>
      <c r="H53" s="18">
        <v>4.1246999999999998</v>
      </c>
      <c r="I53" s="19">
        <v>9.2138000000000009</v>
      </c>
      <c r="J53" s="19">
        <v>9.9274000000000004</v>
      </c>
      <c r="K53" s="19">
        <v>7.8658000000000001</v>
      </c>
      <c r="L53" s="19">
        <v>7.9927000000000001</v>
      </c>
      <c r="M53" s="9"/>
    </row>
    <row r="54" spans="1:13" x14ac:dyDescent="0.35">
      <c r="A54" s="5" t="s">
        <v>35</v>
      </c>
      <c r="B54" s="5"/>
      <c r="C54" s="15">
        <v>20.787800000000001</v>
      </c>
      <c r="D54" s="15">
        <v>39.472999999999999</v>
      </c>
      <c r="E54" s="15">
        <v>28.0745</v>
      </c>
      <c r="F54" s="15">
        <v>11.6647</v>
      </c>
      <c r="G54" s="6">
        <v>337</v>
      </c>
      <c r="H54" s="5"/>
      <c r="I54" s="15">
        <v>19.639500000000002</v>
      </c>
      <c r="J54" s="15">
        <v>41.3825</v>
      </c>
      <c r="K54" s="15">
        <v>24.4527</v>
      </c>
      <c r="L54" s="15">
        <v>14.318099999999999</v>
      </c>
      <c r="M54" s="7">
        <v>222</v>
      </c>
    </row>
    <row r="55" spans="1:13" x14ac:dyDescent="0.35">
      <c r="A55" s="12" t="s">
        <v>10</v>
      </c>
      <c r="B55" s="12"/>
      <c r="C55" s="19">
        <v>12.2477</v>
      </c>
      <c r="D55" s="19">
        <v>14.753</v>
      </c>
      <c r="E55" s="19">
        <v>13.562900000000001</v>
      </c>
      <c r="F55" s="19">
        <v>9.6885999999999992</v>
      </c>
      <c r="G55" s="8"/>
      <c r="H55" s="12"/>
      <c r="I55" s="19">
        <v>13.9663</v>
      </c>
      <c r="J55" s="19">
        <v>17.314800000000002</v>
      </c>
      <c r="K55" s="19">
        <v>15.110099999999999</v>
      </c>
      <c r="L55" s="19">
        <v>12.313499999999999</v>
      </c>
      <c r="M55" s="9"/>
    </row>
    <row r="56" spans="1:13" x14ac:dyDescent="0.35">
      <c r="A56" s="5" t="s">
        <v>36</v>
      </c>
      <c r="B56" s="14">
        <v>2.3247</v>
      </c>
      <c r="C56" s="15">
        <v>20.497</v>
      </c>
      <c r="D56" s="15">
        <v>41.097999999999999</v>
      </c>
      <c r="E56" s="15">
        <v>24.074300000000001</v>
      </c>
      <c r="F56" s="15">
        <v>12.006</v>
      </c>
      <c r="G56" s="6">
        <v>308</v>
      </c>
      <c r="H56" s="14">
        <v>1.6072</v>
      </c>
      <c r="I56" s="15">
        <v>18.026399999999999</v>
      </c>
      <c r="J56" s="15">
        <v>44.21</v>
      </c>
      <c r="K56" s="15">
        <v>21.671600000000002</v>
      </c>
      <c r="L56" s="15">
        <v>14.4848</v>
      </c>
      <c r="M56" s="7">
        <v>238</v>
      </c>
    </row>
    <row r="57" spans="1:13" x14ac:dyDescent="0.35">
      <c r="A57" s="12" t="s">
        <v>10</v>
      </c>
      <c r="B57" s="18">
        <v>2.3252999999999999</v>
      </c>
      <c r="C57" s="19">
        <v>6.2293000000000003</v>
      </c>
      <c r="D57" s="19">
        <v>7.5923999999999996</v>
      </c>
      <c r="E57" s="19">
        <v>6.5975000000000001</v>
      </c>
      <c r="F57" s="19">
        <v>5.0156999999999998</v>
      </c>
      <c r="G57" s="8"/>
      <c r="H57" s="18">
        <v>2.2677</v>
      </c>
      <c r="I57" s="19">
        <v>6.9321000000000002</v>
      </c>
      <c r="J57" s="19">
        <v>8.9558999999999997</v>
      </c>
      <c r="K57" s="19">
        <v>7.4298000000000002</v>
      </c>
      <c r="L57" s="19">
        <v>6.3467000000000002</v>
      </c>
      <c r="M57" s="9"/>
    </row>
    <row r="58" spans="1:13" x14ac:dyDescent="0.35">
      <c r="A58" s="5" t="s">
        <v>37</v>
      </c>
      <c r="B58" s="14">
        <v>4.0327999999999999</v>
      </c>
      <c r="C58" s="15">
        <v>24.782599999999999</v>
      </c>
      <c r="D58" s="15">
        <v>37.651499999999999</v>
      </c>
      <c r="E58" s="15">
        <v>19.921600000000002</v>
      </c>
      <c r="F58" s="15">
        <v>13.611499999999999</v>
      </c>
      <c r="G58" s="6">
        <v>293</v>
      </c>
      <c r="H58" s="14">
        <v>1.1364000000000001</v>
      </c>
      <c r="I58" s="15">
        <v>30.836600000000001</v>
      </c>
      <c r="J58" s="15">
        <v>33.768700000000003</v>
      </c>
      <c r="K58" s="15">
        <v>18.070399999999999</v>
      </c>
      <c r="L58" s="15">
        <v>16.187899999999999</v>
      </c>
      <c r="M58" s="7">
        <v>222</v>
      </c>
    </row>
    <row r="59" spans="1:13" x14ac:dyDescent="0.35">
      <c r="A59" s="13" t="s">
        <v>10</v>
      </c>
      <c r="B59" s="16">
        <v>2.9418000000000002</v>
      </c>
      <c r="C59" s="17">
        <v>6.4562999999999997</v>
      </c>
      <c r="D59" s="17">
        <v>7.2453000000000003</v>
      </c>
      <c r="E59" s="17">
        <v>5.9726999999999997</v>
      </c>
      <c r="F59" s="17">
        <v>5.1277999999999997</v>
      </c>
      <c r="G59" s="10"/>
      <c r="H59" s="16">
        <v>1.8845000000000001</v>
      </c>
      <c r="I59" s="17">
        <v>8.2106999999999992</v>
      </c>
      <c r="J59" s="17">
        <v>8.4080999999999992</v>
      </c>
      <c r="K59" s="17">
        <v>6.8409000000000004</v>
      </c>
      <c r="L59" s="17">
        <v>6.5487000000000002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30">
    <cfRule type="expression" dxfId="1461" priority="27">
      <formula>TRUE</formula>
    </cfRule>
  </conditionalFormatting>
  <conditionalFormatting sqref="B42">
    <cfRule type="expression" dxfId="1460" priority="33">
      <formula>TRUE</formula>
    </cfRule>
  </conditionalFormatting>
  <conditionalFormatting sqref="B58">
    <cfRule type="expression" dxfId="1459" priority="47">
      <formula>TRUE</formula>
    </cfRule>
  </conditionalFormatting>
  <conditionalFormatting sqref="C10">
    <cfRule type="expression" dxfId="1458" priority="5">
      <formula>TRUE</formula>
    </cfRule>
  </conditionalFormatting>
  <conditionalFormatting sqref="C14">
    <cfRule type="expression" dxfId="1457" priority="6">
      <formula>TRUE</formula>
    </cfRule>
  </conditionalFormatting>
  <conditionalFormatting sqref="C20">
    <cfRule type="expression" dxfId="1456" priority="11">
      <formula>TRUE</formula>
    </cfRule>
  </conditionalFormatting>
  <conditionalFormatting sqref="C22">
    <cfRule type="expression" dxfId="1455" priority="15">
      <formula>TRUE</formula>
    </cfRule>
  </conditionalFormatting>
  <conditionalFormatting sqref="C46">
    <cfRule type="expression" dxfId="1454" priority="40">
      <formula>TRUE</formula>
    </cfRule>
  </conditionalFormatting>
  <conditionalFormatting sqref="C48">
    <cfRule type="expression" dxfId="1453" priority="42">
      <formula>TRUE</formula>
    </cfRule>
  </conditionalFormatting>
  <conditionalFormatting sqref="C36:D36">
    <cfRule type="expression" dxfId="1452" priority="28">
      <formula>TRUE</formula>
    </cfRule>
  </conditionalFormatting>
  <conditionalFormatting sqref="C8:E8">
    <cfRule type="expression" dxfId="1451" priority="1">
      <formula>TRUE</formula>
    </cfRule>
  </conditionalFormatting>
  <conditionalFormatting sqref="C24:F24">
    <cfRule type="expression" dxfId="1450" priority="19">
      <formula>TRUE</formula>
    </cfRule>
  </conditionalFormatting>
  <conditionalFormatting sqref="D42">
    <cfRule type="expression" dxfId="1449" priority="34">
      <formula>TRUE</formula>
    </cfRule>
  </conditionalFormatting>
  <conditionalFormatting sqref="E14">
    <cfRule type="expression" dxfId="1448" priority="7">
      <formula>TRUE</formula>
    </cfRule>
  </conditionalFormatting>
  <conditionalFormatting sqref="E20">
    <cfRule type="expression" dxfId="1447" priority="12">
      <formula>TRUE</formula>
    </cfRule>
  </conditionalFormatting>
  <conditionalFormatting sqref="E22:F22">
    <cfRule type="expression" dxfId="1446" priority="16">
      <formula>TRUE</formula>
    </cfRule>
  </conditionalFormatting>
  <conditionalFormatting sqref="F42">
    <cfRule type="expression" dxfId="1445" priority="35">
      <formula>TRUE</formula>
    </cfRule>
  </conditionalFormatting>
  <conditionalFormatting sqref="H42:K42">
    <cfRule type="expression" dxfId="1444" priority="36">
      <formula>TRUE</formula>
    </cfRule>
  </conditionalFormatting>
  <conditionalFormatting sqref="I8">
    <cfRule type="expression" dxfId="1443" priority="4">
      <formula>TRUE</formula>
    </cfRule>
  </conditionalFormatting>
  <conditionalFormatting sqref="I14">
    <cfRule type="expression" dxfId="1442" priority="8">
      <formula>TRUE</formula>
    </cfRule>
  </conditionalFormatting>
  <conditionalFormatting sqref="I18">
    <cfRule type="expression" dxfId="1441" priority="9">
      <formula>TRUE</formula>
    </cfRule>
  </conditionalFormatting>
  <conditionalFormatting sqref="I24">
    <cfRule type="expression" dxfId="1440" priority="23">
      <formula>TRUE</formula>
    </cfRule>
  </conditionalFormatting>
  <conditionalFormatting sqref="I28">
    <cfRule type="expression" dxfId="1439" priority="26">
      <formula>TRUE</formula>
    </cfRule>
  </conditionalFormatting>
  <conditionalFormatting sqref="I46">
    <cfRule type="expression" dxfId="1438" priority="41">
      <formula>TRUE</formula>
    </cfRule>
  </conditionalFormatting>
  <conditionalFormatting sqref="I48">
    <cfRule type="expression" dxfId="1437" priority="43">
      <formula>TRUE</formula>
    </cfRule>
  </conditionalFormatting>
  <conditionalFormatting sqref="I38:J38">
    <cfRule type="expression" dxfId="1436" priority="30">
      <formula>TRUE</formula>
    </cfRule>
  </conditionalFormatting>
  <conditionalFormatting sqref="I56:J56">
    <cfRule type="expression" dxfId="1435" priority="45">
      <formula>TRUE</formula>
    </cfRule>
  </conditionalFormatting>
  <conditionalFormatting sqref="J20:K20">
    <cfRule type="expression" dxfId="1434" priority="13">
      <formula>TRUE</formula>
    </cfRule>
  </conditionalFormatting>
  <conditionalFormatting sqref="K22">
    <cfRule type="expression" dxfId="1433" priority="18">
      <formula>TRUE</formula>
    </cfRule>
  </conditionalFormatting>
  <conditionalFormatting sqref="K24">
    <cfRule type="expression" dxfId="1432" priority="24">
      <formula>TRUE</formula>
    </cfRule>
  </conditionalFormatting>
  <conditionalFormatting sqref="K26">
    <cfRule type="expression" dxfId="1431" priority="25">
      <formula>TRUE</formula>
    </cfRule>
  </conditionalFormatting>
  <conditionalFormatting sqref="K40">
    <cfRule type="expression" dxfId="1430" priority="32">
      <formula>TRUE</formula>
    </cfRule>
  </conditionalFormatting>
  <conditionalFormatting sqref="L18">
    <cfRule type="expression" dxfId="1429" priority="10">
      <formula>TRUE</formula>
    </cfRule>
  </conditionalFormatting>
  <conditionalFormatting sqref="L48">
    <cfRule type="expression" dxfId="1428" priority="44">
      <formula>TRUE</formula>
    </cfRule>
  </conditionalFormatting>
  <hyperlinks>
    <hyperlink ref="A1" location="Tabellförteckning!A1" tooltip="Gå tillbaka till Tabellförteckning" display="⬅️ Tillbaka" xr:uid="{31C02094-1722-47A4-ADB8-9642D049D82D}"/>
  </hyperlinks>
  <pageMargins left="0.39" right="0.39" top="0.79" bottom="0.79" header="0.31" footer="0.31"/>
  <pageSetup orientation="landscape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220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7.2013999999999996</v>
      </c>
      <c r="C5" s="15">
        <v>32.912999999999997</v>
      </c>
      <c r="D5" s="15">
        <v>28.3996</v>
      </c>
      <c r="E5" s="15">
        <v>20.2347</v>
      </c>
      <c r="F5" s="15">
        <v>11.251200000000001</v>
      </c>
      <c r="G5" s="6">
        <v>8586</v>
      </c>
      <c r="H5" s="14">
        <v>6.8929</v>
      </c>
      <c r="I5" s="15">
        <v>34.447800000000001</v>
      </c>
      <c r="J5" s="15">
        <v>30.444900000000001</v>
      </c>
      <c r="K5" s="15">
        <v>18.051100000000002</v>
      </c>
      <c r="L5" s="15">
        <v>10.1633</v>
      </c>
      <c r="M5" s="7">
        <v>6342</v>
      </c>
    </row>
    <row r="6" spans="1:13" x14ac:dyDescent="0.35">
      <c r="A6" s="13" t="s">
        <v>10</v>
      </c>
      <c r="B6" s="16">
        <v>0.54820000000000002</v>
      </c>
      <c r="C6" s="17">
        <v>0.99639999999999995</v>
      </c>
      <c r="D6" s="17">
        <v>0.95620000000000005</v>
      </c>
      <c r="E6" s="17">
        <v>0.85189999999999999</v>
      </c>
      <c r="F6" s="17">
        <v>0.67010000000000003</v>
      </c>
      <c r="G6" s="10"/>
      <c r="H6" s="16">
        <v>0.623</v>
      </c>
      <c r="I6" s="17">
        <v>1.1686000000000001</v>
      </c>
      <c r="J6" s="17">
        <v>1.1316999999999999</v>
      </c>
      <c r="K6" s="17">
        <v>0.94589999999999996</v>
      </c>
      <c r="L6" s="17">
        <v>0.74309999999999998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3.2168000000000001</v>
      </c>
      <c r="C8" s="15">
        <v>24.8109</v>
      </c>
      <c r="D8" s="15">
        <v>31.5822</v>
      </c>
      <c r="E8" s="15">
        <v>21.8156</v>
      </c>
      <c r="F8" s="15">
        <v>18.574400000000001</v>
      </c>
      <c r="G8" s="6">
        <v>291</v>
      </c>
      <c r="H8" s="14">
        <v>9.5627999999999993</v>
      </c>
      <c r="I8" s="15">
        <v>27.891300000000001</v>
      </c>
      <c r="J8" s="15">
        <v>31.600100000000001</v>
      </c>
      <c r="K8" s="15">
        <v>15.7057</v>
      </c>
      <c r="L8" s="15">
        <v>15.2402</v>
      </c>
      <c r="M8" s="7">
        <v>217</v>
      </c>
    </row>
    <row r="9" spans="1:13" x14ac:dyDescent="0.35">
      <c r="A9" s="12" t="s">
        <v>10</v>
      </c>
      <c r="B9" s="18">
        <v>1.9049</v>
      </c>
      <c r="C9" s="19">
        <v>4.6630000000000003</v>
      </c>
      <c r="D9" s="19">
        <v>5.0183999999999997</v>
      </c>
      <c r="E9" s="19">
        <v>4.4587000000000003</v>
      </c>
      <c r="F9" s="19">
        <v>4.1985999999999999</v>
      </c>
      <c r="G9" s="8"/>
      <c r="H9" s="18">
        <v>3.6716000000000002</v>
      </c>
      <c r="I9" s="19">
        <v>5.5991</v>
      </c>
      <c r="J9" s="19">
        <v>5.8045</v>
      </c>
      <c r="K9" s="19">
        <v>4.5427999999999997</v>
      </c>
      <c r="L9" s="19">
        <v>4.4873000000000003</v>
      </c>
      <c r="M9" s="9"/>
    </row>
    <row r="10" spans="1:13" x14ac:dyDescent="0.35">
      <c r="A10" s="5" t="s">
        <v>13</v>
      </c>
      <c r="B10" s="14">
        <v>6.8432000000000004</v>
      </c>
      <c r="C10" s="15">
        <v>31.4832</v>
      </c>
      <c r="D10" s="15">
        <v>30.9056</v>
      </c>
      <c r="E10" s="15">
        <v>23.578199999999999</v>
      </c>
      <c r="F10" s="15">
        <v>7.1897000000000002</v>
      </c>
      <c r="G10" s="6">
        <v>306</v>
      </c>
      <c r="H10" s="14">
        <v>7.6161000000000003</v>
      </c>
      <c r="I10" s="15">
        <v>32.932600000000001</v>
      </c>
      <c r="J10" s="15">
        <v>32.780700000000003</v>
      </c>
      <c r="K10" s="15">
        <v>16.0014</v>
      </c>
      <c r="L10" s="15">
        <v>10.6692</v>
      </c>
      <c r="M10" s="7">
        <v>220</v>
      </c>
    </row>
    <row r="11" spans="1:13" x14ac:dyDescent="0.35">
      <c r="A11" s="12" t="s">
        <v>10</v>
      </c>
      <c r="B11" s="18">
        <v>4.7039999999999997</v>
      </c>
      <c r="C11" s="19">
        <v>8.6530000000000005</v>
      </c>
      <c r="D11" s="19">
        <v>8.6092999999999993</v>
      </c>
      <c r="E11" s="19">
        <v>7.9085000000000001</v>
      </c>
      <c r="F11" s="19">
        <v>4.8125999999999998</v>
      </c>
      <c r="G11" s="8"/>
      <c r="H11" s="18">
        <v>5.7445000000000004</v>
      </c>
      <c r="I11" s="19">
        <v>10.177899999999999</v>
      </c>
      <c r="J11" s="19">
        <v>10.165900000000001</v>
      </c>
      <c r="K11" s="19">
        <v>7.9397000000000002</v>
      </c>
      <c r="L11" s="19">
        <v>6.6858000000000004</v>
      </c>
      <c r="M11" s="9"/>
    </row>
    <row r="12" spans="1:13" x14ac:dyDescent="0.35">
      <c r="A12" s="5" t="s">
        <v>14</v>
      </c>
      <c r="B12" s="14">
        <v>3.3069000000000002</v>
      </c>
      <c r="C12" s="15">
        <v>31.169499999999999</v>
      </c>
      <c r="D12" s="15">
        <v>37.866399999999999</v>
      </c>
      <c r="E12" s="15">
        <v>19.946300000000001</v>
      </c>
      <c r="F12" s="15">
        <v>7.7108999999999996</v>
      </c>
      <c r="G12" s="6">
        <v>304</v>
      </c>
      <c r="H12" s="14">
        <v>5.6608000000000001</v>
      </c>
      <c r="I12" s="15">
        <v>41.904899999999998</v>
      </c>
      <c r="J12" s="15">
        <v>31.0319</v>
      </c>
      <c r="K12" s="15">
        <v>15.6563</v>
      </c>
      <c r="L12" s="15">
        <v>5.7460000000000004</v>
      </c>
      <c r="M12" s="7">
        <v>205</v>
      </c>
    </row>
    <row r="13" spans="1:13" x14ac:dyDescent="0.35">
      <c r="A13" s="12" t="s">
        <v>10</v>
      </c>
      <c r="B13" s="18">
        <v>3.5870000000000002</v>
      </c>
      <c r="C13" s="19">
        <v>9.2913999999999994</v>
      </c>
      <c r="D13" s="19">
        <v>9.7301000000000002</v>
      </c>
      <c r="E13" s="19">
        <v>8.0158000000000005</v>
      </c>
      <c r="F13" s="19">
        <v>5.3512000000000004</v>
      </c>
      <c r="G13" s="8"/>
      <c r="H13" s="18">
        <v>5.3403</v>
      </c>
      <c r="I13" s="19">
        <v>11.401999999999999</v>
      </c>
      <c r="J13" s="19">
        <v>10.6907</v>
      </c>
      <c r="K13" s="19">
        <v>8.3975000000000009</v>
      </c>
      <c r="L13" s="19">
        <v>5.3779000000000003</v>
      </c>
      <c r="M13" s="9"/>
    </row>
    <row r="14" spans="1:13" x14ac:dyDescent="0.35">
      <c r="A14" s="5" t="s">
        <v>15</v>
      </c>
      <c r="B14" s="14">
        <v>5.1528999999999998</v>
      </c>
      <c r="C14" s="15">
        <v>22.5749</v>
      </c>
      <c r="D14" s="15">
        <v>31.588000000000001</v>
      </c>
      <c r="E14" s="15">
        <v>26.865200000000002</v>
      </c>
      <c r="F14" s="15">
        <v>13.819100000000001</v>
      </c>
      <c r="G14" s="6">
        <v>277</v>
      </c>
      <c r="H14" s="14">
        <v>5.9725000000000001</v>
      </c>
      <c r="I14" s="15">
        <v>26.202400000000001</v>
      </c>
      <c r="J14" s="15">
        <v>32.9788</v>
      </c>
      <c r="K14" s="15">
        <v>22.830100000000002</v>
      </c>
      <c r="L14" s="15">
        <v>12.0162</v>
      </c>
      <c r="M14" s="7">
        <v>184</v>
      </c>
    </row>
    <row r="15" spans="1:13" x14ac:dyDescent="0.35">
      <c r="A15" s="12" t="s">
        <v>10</v>
      </c>
      <c r="B15" s="18">
        <v>2.3815</v>
      </c>
      <c r="C15" s="19">
        <v>4.5035999999999996</v>
      </c>
      <c r="D15" s="19">
        <v>5.0076999999999998</v>
      </c>
      <c r="E15" s="19">
        <v>4.7748999999999997</v>
      </c>
      <c r="F15" s="19">
        <v>3.7174999999999998</v>
      </c>
      <c r="G15" s="8"/>
      <c r="H15" s="18">
        <v>2.9621</v>
      </c>
      <c r="I15" s="19">
        <v>5.4964000000000004</v>
      </c>
      <c r="J15" s="19">
        <v>5.8764000000000003</v>
      </c>
      <c r="K15" s="19">
        <v>5.2464000000000004</v>
      </c>
      <c r="L15" s="19">
        <v>4.0641999999999996</v>
      </c>
      <c r="M15" s="9"/>
    </row>
    <row r="16" spans="1:13" x14ac:dyDescent="0.35">
      <c r="A16" s="5" t="s">
        <v>16</v>
      </c>
      <c r="B16" s="14">
        <v>6.3010000000000002</v>
      </c>
      <c r="C16" s="15">
        <v>30.624600000000001</v>
      </c>
      <c r="D16" s="15">
        <v>30.0794</v>
      </c>
      <c r="E16" s="15">
        <v>23.286000000000001</v>
      </c>
      <c r="F16" s="15">
        <v>9.7090999999999994</v>
      </c>
      <c r="G16" s="6">
        <v>282</v>
      </c>
      <c r="H16" s="14">
        <v>6.0240999999999998</v>
      </c>
      <c r="I16" s="15">
        <v>34.036900000000003</v>
      </c>
      <c r="J16" s="15">
        <v>26.282299999999999</v>
      </c>
      <c r="K16" s="15">
        <v>21.817399999999999</v>
      </c>
      <c r="L16" s="15">
        <v>11.839399999999999</v>
      </c>
      <c r="M16" s="7">
        <v>203</v>
      </c>
    </row>
    <row r="17" spans="1:13" x14ac:dyDescent="0.35">
      <c r="A17" s="12" t="s">
        <v>10</v>
      </c>
      <c r="B17" s="18">
        <v>2.4358</v>
      </c>
      <c r="C17" s="19">
        <v>4.6208</v>
      </c>
      <c r="D17" s="19">
        <v>4.5974000000000004</v>
      </c>
      <c r="E17" s="19">
        <v>4.2370999999999999</v>
      </c>
      <c r="F17" s="19">
        <v>2.9681999999999999</v>
      </c>
      <c r="G17" s="8"/>
      <c r="H17" s="18">
        <v>2.7827999999999999</v>
      </c>
      <c r="I17" s="19">
        <v>5.5418000000000003</v>
      </c>
      <c r="J17" s="19">
        <v>5.1479999999999997</v>
      </c>
      <c r="K17" s="19">
        <v>4.8304</v>
      </c>
      <c r="L17" s="19">
        <v>3.7786</v>
      </c>
      <c r="M17" s="9"/>
    </row>
    <row r="18" spans="1:13" x14ac:dyDescent="0.35">
      <c r="A18" s="5" t="s">
        <v>17</v>
      </c>
      <c r="B18" s="14">
        <v>4.8722000000000003</v>
      </c>
      <c r="C18" s="15">
        <v>27.15</v>
      </c>
      <c r="D18" s="15">
        <v>33.116999999999997</v>
      </c>
      <c r="E18" s="15">
        <v>21.0182</v>
      </c>
      <c r="F18" s="15">
        <v>13.842499999999999</v>
      </c>
      <c r="G18" s="6">
        <v>288</v>
      </c>
      <c r="H18" s="14">
        <v>7.4626999999999999</v>
      </c>
      <c r="I18" s="15">
        <v>30.539100000000001</v>
      </c>
      <c r="J18" s="15">
        <v>27.037700000000001</v>
      </c>
      <c r="K18" s="15">
        <v>18.9849</v>
      </c>
      <c r="L18" s="15">
        <v>15.9756</v>
      </c>
      <c r="M18" s="7">
        <v>218</v>
      </c>
    </row>
    <row r="19" spans="1:13" x14ac:dyDescent="0.35">
      <c r="A19" s="12" t="s">
        <v>10</v>
      </c>
      <c r="B19" s="18">
        <v>2.4981</v>
      </c>
      <c r="C19" s="19">
        <v>5.1604000000000001</v>
      </c>
      <c r="D19" s="19">
        <v>5.4610000000000003</v>
      </c>
      <c r="E19" s="19">
        <v>4.7276999999999996</v>
      </c>
      <c r="F19" s="19">
        <v>4.0072000000000001</v>
      </c>
      <c r="G19" s="8"/>
      <c r="H19" s="18">
        <v>3.5118</v>
      </c>
      <c r="I19" s="19">
        <v>6.1548999999999996</v>
      </c>
      <c r="J19" s="19">
        <v>5.9355000000000002</v>
      </c>
      <c r="K19" s="19">
        <v>5.2409999999999997</v>
      </c>
      <c r="L19" s="19">
        <v>4.8960999999999997</v>
      </c>
      <c r="M19" s="9"/>
    </row>
    <row r="20" spans="1:13" x14ac:dyDescent="0.35">
      <c r="A20" s="5" t="s">
        <v>18</v>
      </c>
      <c r="B20" s="14">
        <v>5.8669000000000002</v>
      </c>
      <c r="C20" s="15">
        <v>41.305</v>
      </c>
      <c r="D20" s="15">
        <v>26.1798</v>
      </c>
      <c r="E20" s="15">
        <v>16.045500000000001</v>
      </c>
      <c r="F20" s="15">
        <v>10.6028</v>
      </c>
      <c r="G20" s="6">
        <v>296</v>
      </c>
      <c r="H20" s="14">
        <v>6.3396999999999997</v>
      </c>
      <c r="I20" s="15">
        <v>39.179099999999998</v>
      </c>
      <c r="J20" s="15">
        <v>29.1173</v>
      </c>
      <c r="K20" s="15">
        <v>19.9465</v>
      </c>
      <c r="L20" s="15">
        <v>5.4173</v>
      </c>
      <c r="M20" s="7">
        <v>219</v>
      </c>
    </row>
    <row r="21" spans="1:13" x14ac:dyDescent="0.35">
      <c r="A21" s="12" t="s">
        <v>10</v>
      </c>
      <c r="B21" s="18">
        <v>3.5709</v>
      </c>
      <c r="C21" s="19">
        <v>7.4817999999999998</v>
      </c>
      <c r="D21" s="19">
        <v>6.68</v>
      </c>
      <c r="E21" s="19">
        <v>5.577</v>
      </c>
      <c r="F21" s="19">
        <v>4.6782000000000004</v>
      </c>
      <c r="G21" s="8"/>
      <c r="H21" s="18">
        <v>4.2849000000000004</v>
      </c>
      <c r="I21" s="19">
        <v>8.5838000000000001</v>
      </c>
      <c r="J21" s="19">
        <v>7.9885999999999999</v>
      </c>
      <c r="K21" s="19">
        <v>7.0266999999999999</v>
      </c>
      <c r="L21" s="19">
        <v>3.9803999999999999</v>
      </c>
      <c r="M21" s="9"/>
    </row>
    <row r="22" spans="1:13" x14ac:dyDescent="0.35">
      <c r="A22" s="5" t="s">
        <v>19</v>
      </c>
      <c r="B22" s="14">
        <v>9.5891000000000002</v>
      </c>
      <c r="C22" s="15">
        <v>34.036200000000001</v>
      </c>
      <c r="D22" s="15">
        <v>27.197500000000002</v>
      </c>
      <c r="E22" s="15">
        <v>19.566400000000002</v>
      </c>
      <c r="F22" s="15">
        <v>9.6107999999999993</v>
      </c>
      <c r="G22" s="6">
        <v>276</v>
      </c>
      <c r="H22" s="14">
        <v>5.0823</v>
      </c>
      <c r="I22" s="15">
        <v>36.4709</v>
      </c>
      <c r="J22" s="15">
        <v>36.334800000000001</v>
      </c>
      <c r="K22" s="15">
        <v>13.768700000000001</v>
      </c>
      <c r="L22" s="15">
        <v>8.3432999999999993</v>
      </c>
      <c r="M22" s="7">
        <v>227</v>
      </c>
    </row>
    <row r="23" spans="1:13" x14ac:dyDescent="0.35">
      <c r="A23" s="12" t="s">
        <v>10</v>
      </c>
      <c r="B23" s="18">
        <v>2.9603999999999999</v>
      </c>
      <c r="C23" s="19">
        <v>4.7641</v>
      </c>
      <c r="D23" s="19">
        <v>4.4739000000000004</v>
      </c>
      <c r="E23" s="19">
        <v>3.9887000000000001</v>
      </c>
      <c r="F23" s="19">
        <v>2.9634</v>
      </c>
      <c r="G23" s="8"/>
      <c r="H23" s="18">
        <v>2.6040000000000001</v>
      </c>
      <c r="I23" s="19">
        <v>5.7069000000000001</v>
      </c>
      <c r="J23" s="19">
        <v>5.7023999999999999</v>
      </c>
      <c r="K23" s="19">
        <v>4.0853000000000002</v>
      </c>
      <c r="L23" s="19">
        <v>3.2787000000000002</v>
      </c>
      <c r="M23" s="9"/>
    </row>
    <row r="24" spans="1:13" x14ac:dyDescent="0.35">
      <c r="A24" s="5" t="s">
        <v>20</v>
      </c>
      <c r="B24" s="14">
        <v>2.2374000000000001</v>
      </c>
      <c r="C24" s="15">
        <v>26.239699999999999</v>
      </c>
      <c r="D24" s="15">
        <v>35.641100000000002</v>
      </c>
      <c r="E24" s="15">
        <v>25.814800000000002</v>
      </c>
      <c r="F24" s="15">
        <v>10.067</v>
      </c>
      <c r="G24" s="6">
        <v>278</v>
      </c>
      <c r="H24" s="14">
        <v>2.4931999999999999</v>
      </c>
      <c r="I24" s="15">
        <v>31.5564</v>
      </c>
      <c r="J24" s="15">
        <v>35.078000000000003</v>
      </c>
      <c r="K24" s="15">
        <v>21.5474</v>
      </c>
      <c r="L24" s="15">
        <v>9.3249999999999993</v>
      </c>
      <c r="M24" s="7">
        <v>225</v>
      </c>
    </row>
    <row r="25" spans="1:13" x14ac:dyDescent="0.35">
      <c r="A25" s="12" t="s">
        <v>10</v>
      </c>
      <c r="B25" s="18">
        <v>1.8982000000000001</v>
      </c>
      <c r="C25" s="19">
        <v>5.6466000000000003</v>
      </c>
      <c r="D25" s="19">
        <v>6.1471999999999998</v>
      </c>
      <c r="E25" s="19">
        <v>5.6167999999999996</v>
      </c>
      <c r="F25" s="19">
        <v>3.8618999999999999</v>
      </c>
      <c r="G25" s="8"/>
      <c r="H25" s="18">
        <v>2.3146</v>
      </c>
      <c r="I25" s="19">
        <v>6.899</v>
      </c>
      <c r="J25" s="19">
        <v>7.0842000000000001</v>
      </c>
      <c r="K25" s="19">
        <v>6.1035000000000004</v>
      </c>
      <c r="L25" s="19">
        <v>4.3166000000000002</v>
      </c>
      <c r="M25" s="9"/>
    </row>
    <row r="26" spans="1:13" x14ac:dyDescent="0.35">
      <c r="A26" s="5" t="s">
        <v>21</v>
      </c>
      <c r="B26" s="14">
        <v>2.5750999999999999</v>
      </c>
      <c r="C26" s="15">
        <v>26.252400000000002</v>
      </c>
      <c r="D26" s="15">
        <v>30.6128</v>
      </c>
      <c r="E26" s="15">
        <v>28.654</v>
      </c>
      <c r="F26" s="15">
        <v>11.9057</v>
      </c>
      <c r="G26" s="6">
        <v>289</v>
      </c>
      <c r="H26" s="14">
        <v>2.3592</v>
      </c>
      <c r="I26" s="15">
        <v>30.218</v>
      </c>
      <c r="J26" s="15">
        <v>35.286200000000001</v>
      </c>
      <c r="K26" s="15">
        <v>21.341899999999999</v>
      </c>
      <c r="L26" s="15">
        <v>10.794700000000001</v>
      </c>
      <c r="M26" s="7">
        <v>229</v>
      </c>
    </row>
    <row r="27" spans="1:13" x14ac:dyDescent="0.35">
      <c r="A27" s="12" t="s">
        <v>10</v>
      </c>
      <c r="B27" s="18">
        <v>4.9480000000000004</v>
      </c>
      <c r="C27" s="19">
        <v>13.7453</v>
      </c>
      <c r="D27" s="19">
        <v>14.397500000000001</v>
      </c>
      <c r="E27" s="19">
        <v>14.124499999999999</v>
      </c>
      <c r="F27" s="19">
        <v>10.116899999999999</v>
      </c>
      <c r="G27" s="8"/>
      <c r="H27" s="18">
        <v>5.5487000000000002</v>
      </c>
      <c r="I27" s="19">
        <v>16.788</v>
      </c>
      <c r="J27" s="19">
        <v>17.47</v>
      </c>
      <c r="K27" s="19">
        <v>14.978899999999999</v>
      </c>
      <c r="L27" s="19">
        <v>11.3447</v>
      </c>
      <c r="M27" s="9"/>
    </row>
    <row r="28" spans="1:13" x14ac:dyDescent="0.35">
      <c r="A28" s="5" t="s">
        <v>22</v>
      </c>
      <c r="B28" s="14">
        <v>3.5972</v>
      </c>
      <c r="C28" s="15">
        <v>28.2349</v>
      </c>
      <c r="D28" s="15">
        <v>30.039400000000001</v>
      </c>
      <c r="E28" s="15">
        <v>22.9861</v>
      </c>
      <c r="F28" s="15">
        <v>15.1425</v>
      </c>
      <c r="G28" s="6">
        <v>266</v>
      </c>
      <c r="H28" s="14">
        <v>2.9632999999999998</v>
      </c>
      <c r="I28" s="15">
        <v>28.272200000000002</v>
      </c>
      <c r="J28" s="15">
        <v>33.287100000000002</v>
      </c>
      <c r="K28" s="15">
        <v>22.2453</v>
      </c>
      <c r="L28" s="15">
        <v>13.232100000000001</v>
      </c>
      <c r="M28" s="7">
        <v>211</v>
      </c>
    </row>
    <row r="29" spans="1:13" x14ac:dyDescent="0.35">
      <c r="A29" s="12" t="s">
        <v>10</v>
      </c>
      <c r="B29" s="18">
        <v>3.5565000000000002</v>
      </c>
      <c r="C29" s="19">
        <v>8.5970999999999993</v>
      </c>
      <c r="D29" s="19">
        <v>8.7553999999999998</v>
      </c>
      <c r="E29" s="19">
        <v>8.0356000000000005</v>
      </c>
      <c r="F29" s="19">
        <v>6.8460999999999999</v>
      </c>
      <c r="G29" s="8"/>
      <c r="H29" s="18">
        <v>3.7745000000000002</v>
      </c>
      <c r="I29" s="19">
        <v>10.0236</v>
      </c>
      <c r="J29" s="19">
        <v>10.4892</v>
      </c>
      <c r="K29" s="19">
        <v>9.2571999999999992</v>
      </c>
      <c r="L29" s="19">
        <v>7.5420999999999996</v>
      </c>
      <c r="M29" s="9"/>
    </row>
    <row r="30" spans="1:13" x14ac:dyDescent="0.35">
      <c r="A30" s="5" t="s">
        <v>23</v>
      </c>
      <c r="B30" s="14">
        <v>4.5109000000000004</v>
      </c>
      <c r="C30" s="15">
        <v>26.308399999999999</v>
      </c>
      <c r="D30" s="15">
        <v>29.7104</v>
      </c>
      <c r="E30" s="15">
        <v>21.719799999999999</v>
      </c>
      <c r="F30" s="15">
        <v>17.750399999999999</v>
      </c>
      <c r="G30" s="6">
        <v>286</v>
      </c>
      <c r="H30" s="14">
        <v>3.8319999999999999</v>
      </c>
      <c r="I30" s="15">
        <v>31.447399999999998</v>
      </c>
      <c r="J30" s="15">
        <v>33.682400000000001</v>
      </c>
      <c r="K30" s="15">
        <v>23.181100000000001</v>
      </c>
      <c r="L30" s="15">
        <v>7.8570000000000002</v>
      </c>
      <c r="M30" s="7">
        <v>236</v>
      </c>
    </row>
    <row r="31" spans="1:13" x14ac:dyDescent="0.35">
      <c r="A31" s="12" t="s">
        <v>10</v>
      </c>
      <c r="B31" s="18">
        <v>5.3849999999999998</v>
      </c>
      <c r="C31" s="19">
        <v>11.4245</v>
      </c>
      <c r="D31" s="19">
        <v>11.857100000000001</v>
      </c>
      <c r="E31" s="19">
        <v>10.6988</v>
      </c>
      <c r="F31" s="19">
        <v>9.9139999999999997</v>
      </c>
      <c r="G31" s="8"/>
      <c r="H31" s="18">
        <v>5.7298</v>
      </c>
      <c r="I31" s="19">
        <v>13.858499999999999</v>
      </c>
      <c r="J31" s="19">
        <v>14.1068</v>
      </c>
      <c r="K31" s="19">
        <v>12.5954</v>
      </c>
      <c r="L31" s="19">
        <v>8.0310000000000006</v>
      </c>
      <c r="M31" s="9"/>
    </row>
    <row r="32" spans="1:13" x14ac:dyDescent="0.35">
      <c r="A32" s="5" t="s">
        <v>24</v>
      </c>
      <c r="B32" s="14">
        <v>5.4941000000000004</v>
      </c>
      <c r="C32" s="15">
        <v>24.919799999999999</v>
      </c>
      <c r="D32" s="15">
        <v>28.252300000000002</v>
      </c>
      <c r="E32" s="15">
        <v>24.779699999999998</v>
      </c>
      <c r="F32" s="15">
        <v>16.553999999999998</v>
      </c>
      <c r="G32" s="6">
        <v>277</v>
      </c>
      <c r="H32" s="14">
        <v>2.9018000000000002</v>
      </c>
      <c r="I32" s="15">
        <v>25.855</v>
      </c>
      <c r="J32" s="15">
        <v>36.706600000000002</v>
      </c>
      <c r="K32" s="15">
        <v>19.261700000000001</v>
      </c>
      <c r="L32" s="15">
        <v>15.274900000000001</v>
      </c>
      <c r="M32" s="7">
        <v>208</v>
      </c>
    </row>
    <row r="33" spans="1:13" x14ac:dyDescent="0.35">
      <c r="A33" s="12" t="s">
        <v>10</v>
      </c>
      <c r="B33" s="18">
        <v>3.3557000000000001</v>
      </c>
      <c r="C33" s="19">
        <v>6.3700999999999999</v>
      </c>
      <c r="D33" s="19">
        <v>6.6303999999999998</v>
      </c>
      <c r="E33" s="19">
        <v>6.3581000000000003</v>
      </c>
      <c r="F33" s="19">
        <v>5.4734999999999996</v>
      </c>
      <c r="G33" s="8"/>
      <c r="H33" s="18">
        <v>2.9203000000000001</v>
      </c>
      <c r="I33" s="19">
        <v>7.6172000000000004</v>
      </c>
      <c r="J33" s="19">
        <v>8.3856000000000002</v>
      </c>
      <c r="K33" s="19">
        <v>6.8608000000000002</v>
      </c>
      <c r="L33" s="19">
        <v>6.2586000000000004</v>
      </c>
      <c r="M33" s="9"/>
    </row>
    <row r="34" spans="1:13" x14ac:dyDescent="0.35">
      <c r="A34" s="5" t="s">
        <v>25</v>
      </c>
      <c r="B34" s="14">
        <v>4.7637</v>
      </c>
      <c r="C34" s="15">
        <v>34.762700000000002</v>
      </c>
      <c r="D34" s="15">
        <v>32.426400000000001</v>
      </c>
      <c r="E34" s="15">
        <v>17.330300000000001</v>
      </c>
      <c r="F34" s="15">
        <v>10.717000000000001</v>
      </c>
      <c r="G34" s="6">
        <v>309</v>
      </c>
      <c r="H34" s="14">
        <v>3.7989999999999999</v>
      </c>
      <c r="I34" s="15">
        <v>35.541800000000002</v>
      </c>
      <c r="J34" s="15">
        <v>32.361499999999999</v>
      </c>
      <c r="K34" s="15">
        <v>17.232600000000001</v>
      </c>
      <c r="L34" s="15">
        <v>11.065200000000001</v>
      </c>
      <c r="M34" s="7">
        <v>208</v>
      </c>
    </row>
    <row r="35" spans="1:13" x14ac:dyDescent="0.35">
      <c r="A35" s="12" t="s">
        <v>10</v>
      </c>
      <c r="B35" s="18">
        <v>2.5703999999999998</v>
      </c>
      <c r="C35" s="19">
        <v>5.7469999999999999</v>
      </c>
      <c r="D35" s="19">
        <v>5.649</v>
      </c>
      <c r="E35" s="19">
        <v>4.5678000000000001</v>
      </c>
      <c r="F35" s="19">
        <v>3.7330000000000001</v>
      </c>
      <c r="G35" s="8"/>
      <c r="H35" s="18">
        <v>2.7195</v>
      </c>
      <c r="I35" s="19">
        <v>6.8089000000000004</v>
      </c>
      <c r="J35" s="19">
        <v>6.6555</v>
      </c>
      <c r="K35" s="19">
        <v>5.3724999999999996</v>
      </c>
      <c r="L35" s="19">
        <v>4.4625000000000004</v>
      </c>
      <c r="M35" s="9"/>
    </row>
    <row r="36" spans="1:13" x14ac:dyDescent="0.35">
      <c r="A36" s="5" t="s">
        <v>26</v>
      </c>
      <c r="B36" s="14">
        <v>8.2103999999999999</v>
      </c>
      <c r="C36" s="15">
        <v>36.569200000000002</v>
      </c>
      <c r="D36" s="15">
        <v>24.666499999999999</v>
      </c>
      <c r="E36" s="15">
        <v>19.699200000000001</v>
      </c>
      <c r="F36" s="15">
        <v>10.854699999999999</v>
      </c>
      <c r="G36" s="6">
        <v>315</v>
      </c>
      <c r="H36" s="14">
        <v>3.5737000000000001</v>
      </c>
      <c r="I36" s="15">
        <v>36.633699999999997</v>
      </c>
      <c r="J36" s="15">
        <v>29.490200000000002</v>
      </c>
      <c r="K36" s="15">
        <v>17.8127</v>
      </c>
      <c r="L36" s="15">
        <v>12.489699999999999</v>
      </c>
      <c r="M36" s="7">
        <v>224</v>
      </c>
    </row>
    <row r="37" spans="1:13" x14ac:dyDescent="0.35">
      <c r="A37" s="12" t="s">
        <v>10</v>
      </c>
      <c r="B37" s="18">
        <v>3.0301999999999998</v>
      </c>
      <c r="C37" s="19">
        <v>5.3160999999999996</v>
      </c>
      <c r="D37" s="19">
        <v>4.7580999999999998</v>
      </c>
      <c r="E37" s="19">
        <v>4.3901000000000003</v>
      </c>
      <c r="F37" s="19">
        <v>3.4335</v>
      </c>
      <c r="G37" s="8"/>
      <c r="H37" s="18">
        <v>2.3822999999999999</v>
      </c>
      <c r="I37" s="19">
        <v>6.1830999999999996</v>
      </c>
      <c r="J37" s="19">
        <v>5.8518999999999997</v>
      </c>
      <c r="K37" s="19">
        <v>4.9101999999999997</v>
      </c>
      <c r="L37" s="19">
        <v>4.2427000000000001</v>
      </c>
      <c r="M37" s="9"/>
    </row>
    <row r="38" spans="1:13" x14ac:dyDescent="0.35">
      <c r="A38" s="5" t="s">
        <v>27</v>
      </c>
      <c r="B38" s="14">
        <v>9.3167000000000009</v>
      </c>
      <c r="C38" s="15">
        <v>37.329500000000003</v>
      </c>
      <c r="D38" s="15">
        <v>25.8233</v>
      </c>
      <c r="E38" s="15">
        <v>17.788900000000002</v>
      </c>
      <c r="F38" s="15">
        <v>9.7416</v>
      </c>
      <c r="G38" s="6">
        <v>1210</v>
      </c>
      <c r="H38" s="14">
        <v>8.6280999999999999</v>
      </c>
      <c r="I38" s="15">
        <v>38.561599999999999</v>
      </c>
      <c r="J38" s="15">
        <v>28.552</v>
      </c>
      <c r="K38" s="15">
        <v>16.329000000000001</v>
      </c>
      <c r="L38" s="15">
        <v>7.9294000000000002</v>
      </c>
      <c r="M38" s="7">
        <v>941</v>
      </c>
    </row>
    <row r="39" spans="1:13" x14ac:dyDescent="0.35">
      <c r="A39" s="12" t="s">
        <v>10</v>
      </c>
      <c r="B39" s="18">
        <v>0.95989999999999998</v>
      </c>
      <c r="C39" s="19">
        <v>1.5973999999999999</v>
      </c>
      <c r="D39" s="19">
        <v>1.4454</v>
      </c>
      <c r="E39" s="19">
        <v>1.2628999999999999</v>
      </c>
      <c r="F39" s="19">
        <v>0.97929999999999995</v>
      </c>
      <c r="G39" s="8"/>
      <c r="H39" s="18">
        <v>1.0692999999999999</v>
      </c>
      <c r="I39" s="19">
        <v>1.8536999999999999</v>
      </c>
      <c r="J39" s="19">
        <v>1.7201</v>
      </c>
      <c r="K39" s="19">
        <v>1.4077</v>
      </c>
      <c r="L39" s="19">
        <v>1.0289999999999999</v>
      </c>
      <c r="M39" s="9"/>
    </row>
    <row r="40" spans="1:13" x14ac:dyDescent="0.35">
      <c r="A40" s="5" t="s">
        <v>28</v>
      </c>
      <c r="B40" s="14">
        <v>5.9551999999999996</v>
      </c>
      <c r="C40" s="15">
        <v>34.581699999999998</v>
      </c>
      <c r="D40" s="15">
        <v>29.5166</v>
      </c>
      <c r="E40" s="15">
        <v>18.573</v>
      </c>
      <c r="F40" s="15">
        <v>11.3735</v>
      </c>
      <c r="G40" s="6">
        <v>298</v>
      </c>
      <c r="H40" s="14">
        <v>9.8390000000000004</v>
      </c>
      <c r="I40" s="15">
        <v>22.681899999999999</v>
      </c>
      <c r="J40" s="15">
        <v>33.0822</v>
      </c>
      <c r="K40" s="15">
        <v>23.42</v>
      </c>
      <c r="L40" s="15">
        <v>10.976900000000001</v>
      </c>
      <c r="M40" s="7">
        <v>184</v>
      </c>
    </row>
    <row r="41" spans="1:13" x14ac:dyDescent="0.35">
      <c r="A41" s="12" t="s">
        <v>10</v>
      </c>
      <c r="B41" s="18">
        <v>3.3052999999999999</v>
      </c>
      <c r="C41" s="19">
        <v>6.6432000000000002</v>
      </c>
      <c r="D41" s="19">
        <v>6.3705999999999996</v>
      </c>
      <c r="E41" s="19">
        <v>5.4316000000000004</v>
      </c>
      <c r="F41" s="19">
        <v>4.4344000000000001</v>
      </c>
      <c r="G41" s="8"/>
      <c r="H41" s="18">
        <v>4.851</v>
      </c>
      <c r="I41" s="19">
        <v>6.8205999999999998</v>
      </c>
      <c r="J41" s="19">
        <v>7.6631999999999998</v>
      </c>
      <c r="K41" s="19">
        <v>6.8975999999999997</v>
      </c>
      <c r="L41" s="19">
        <v>5.0914000000000001</v>
      </c>
      <c r="M41" s="9"/>
    </row>
    <row r="42" spans="1:13" x14ac:dyDescent="0.35">
      <c r="A42" s="5" t="s">
        <v>29</v>
      </c>
      <c r="B42" s="14">
        <v>4.9268999999999998</v>
      </c>
      <c r="C42" s="15">
        <v>22.316199999999998</v>
      </c>
      <c r="D42" s="15">
        <v>33.921300000000002</v>
      </c>
      <c r="E42" s="15">
        <v>22.776199999999999</v>
      </c>
      <c r="F42" s="15">
        <v>16.0594</v>
      </c>
      <c r="G42" s="6">
        <v>277</v>
      </c>
      <c r="H42" s="14">
        <v>7.1992000000000003</v>
      </c>
      <c r="I42" s="15">
        <v>25.242699999999999</v>
      </c>
      <c r="J42" s="15">
        <v>32.586500000000001</v>
      </c>
      <c r="K42" s="15">
        <v>20.245799999999999</v>
      </c>
      <c r="L42" s="15">
        <v>14.7258</v>
      </c>
      <c r="M42" s="7">
        <v>206</v>
      </c>
    </row>
    <row r="43" spans="1:13" x14ac:dyDescent="0.35">
      <c r="A43" s="12" t="s">
        <v>10</v>
      </c>
      <c r="B43" s="18">
        <v>2.2492000000000001</v>
      </c>
      <c r="C43" s="19">
        <v>4.327</v>
      </c>
      <c r="D43" s="19">
        <v>4.9200999999999997</v>
      </c>
      <c r="E43" s="19">
        <v>4.3583999999999996</v>
      </c>
      <c r="F43" s="19">
        <v>3.8155999999999999</v>
      </c>
      <c r="G43" s="8"/>
      <c r="H43" s="18">
        <v>3.0769000000000002</v>
      </c>
      <c r="I43" s="19">
        <v>5.1711</v>
      </c>
      <c r="J43" s="19">
        <v>5.5793999999999997</v>
      </c>
      <c r="K43" s="19">
        <v>4.7834000000000003</v>
      </c>
      <c r="L43" s="19">
        <v>4.2183000000000002</v>
      </c>
      <c r="M43" s="9"/>
    </row>
    <row r="44" spans="1:13" x14ac:dyDescent="0.35">
      <c r="A44" s="5" t="s">
        <v>30</v>
      </c>
      <c r="B44" s="14">
        <v>6.3164999999999996</v>
      </c>
      <c r="C44" s="15">
        <v>32.346600000000002</v>
      </c>
      <c r="D44" s="15">
        <v>27.597200000000001</v>
      </c>
      <c r="E44" s="15">
        <v>22.804500000000001</v>
      </c>
      <c r="F44" s="15">
        <v>10.9352</v>
      </c>
      <c r="G44" s="6">
        <v>319</v>
      </c>
      <c r="H44" s="14">
        <v>3.2549999999999999</v>
      </c>
      <c r="I44" s="15">
        <v>28.567699999999999</v>
      </c>
      <c r="J44" s="15">
        <v>35.822299999999998</v>
      </c>
      <c r="K44" s="15">
        <v>23.7714</v>
      </c>
      <c r="L44" s="15">
        <v>8.5836000000000006</v>
      </c>
      <c r="M44" s="7">
        <v>209</v>
      </c>
    </row>
    <row r="45" spans="1:13" x14ac:dyDescent="0.35">
      <c r="A45" s="12" t="s">
        <v>10</v>
      </c>
      <c r="B45" s="18">
        <v>3.6545999999999998</v>
      </c>
      <c r="C45" s="19">
        <v>7.0278999999999998</v>
      </c>
      <c r="D45" s="19">
        <v>6.7154999999999996</v>
      </c>
      <c r="E45" s="19">
        <v>6.3033999999999999</v>
      </c>
      <c r="F45" s="19">
        <v>4.6885000000000003</v>
      </c>
      <c r="G45" s="8"/>
      <c r="H45" s="18">
        <v>3.0958999999999999</v>
      </c>
      <c r="I45" s="19">
        <v>7.8810000000000002</v>
      </c>
      <c r="J45" s="19">
        <v>8.3650000000000002</v>
      </c>
      <c r="K45" s="19">
        <v>7.4264999999999999</v>
      </c>
      <c r="L45" s="19">
        <v>4.8869999999999996</v>
      </c>
      <c r="M45" s="9"/>
    </row>
    <row r="46" spans="1:13" x14ac:dyDescent="0.35">
      <c r="A46" s="5" t="s">
        <v>31</v>
      </c>
      <c r="B46" s="14">
        <v>6.0892999999999997</v>
      </c>
      <c r="C46" s="15">
        <v>31.4313</v>
      </c>
      <c r="D46" s="15">
        <v>29.097200000000001</v>
      </c>
      <c r="E46" s="15">
        <v>23.181899999999999</v>
      </c>
      <c r="F46" s="15">
        <v>10.200200000000001</v>
      </c>
      <c r="G46" s="6">
        <v>302</v>
      </c>
      <c r="H46" s="14">
        <v>6.3249000000000004</v>
      </c>
      <c r="I46" s="15">
        <v>34.522100000000002</v>
      </c>
      <c r="J46" s="15">
        <v>31.248699999999999</v>
      </c>
      <c r="K46" s="15">
        <v>19.683</v>
      </c>
      <c r="L46" s="15">
        <v>8.2212999999999994</v>
      </c>
      <c r="M46" s="7">
        <v>229</v>
      </c>
    </row>
    <row r="47" spans="1:13" x14ac:dyDescent="0.35">
      <c r="A47" s="12" t="s">
        <v>10</v>
      </c>
      <c r="B47" s="18">
        <v>2.9140000000000001</v>
      </c>
      <c r="C47" s="19">
        <v>5.6571999999999996</v>
      </c>
      <c r="D47" s="19">
        <v>5.5349000000000004</v>
      </c>
      <c r="E47" s="19">
        <v>5.1422999999999996</v>
      </c>
      <c r="F47" s="19">
        <v>3.6880999999999999</v>
      </c>
      <c r="G47" s="8"/>
      <c r="H47" s="18">
        <v>3.4944000000000002</v>
      </c>
      <c r="I47" s="19">
        <v>6.8254000000000001</v>
      </c>
      <c r="J47" s="19">
        <v>6.6540999999999997</v>
      </c>
      <c r="K47" s="19">
        <v>5.7079000000000004</v>
      </c>
      <c r="L47" s="19">
        <v>3.9434</v>
      </c>
      <c r="M47" s="9"/>
    </row>
    <row r="48" spans="1:13" x14ac:dyDescent="0.35">
      <c r="A48" s="5" t="s">
        <v>32</v>
      </c>
      <c r="B48" s="14">
        <v>5.7039999999999997</v>
      </c>
      <c r="C48" s="15">
        <v>26.3492</v>
      </c>
      <c r="D48" s="15">
        <v>29.904699999999998</v>
      </c>
      <c r="E48" s="15">
        <v>23.4817</v>
      </c>
      <c r="F48" s="15">
        <v>14.560499999999999</v>
      </c>
      <c r="G48" s="6">
        <v>310</v>
      </c>
      <c r="H48" s="14">
        <v>3.0363000000000002</v>
      </c>
      <c r="I48" s="15">
        <v>31.7315</v>
      </c>
      <c r="J48" s="15">
        <v>27.252199999999998</v>
      </c>
      <c r="K48" s="15">
        <v>19.4297</v>
      </c>
      <c r="L48" s="15">
        <v>18.5504</v>
      </c>
      <c r="M48" s="7">
        <v>230</v>
      </c>
    </row>
    <row r="49" spans="1:13" x14ac:dyDescent="0.35">
      <c r="A49" s="12" t="s">
        <v>10</v>
      </c>
      <c r="B49" s="18">
        <v>3.4882</v>
      </c>
      <c r="C49" s="19">
        <v>6.6257000000000001</v>
      </c>
      <c r="D49" s="19">
        <v>6.8860999999999999</v>
      </c>
      <c r="E49" s="19">
        <v>6.3754</v>
      </c>
      <c r="F49" s="19">
        <v>5.3048999999999999</v>
      </c>
      <c r="G49" s="8"/>
      <c r="H49" s="18">
        <v>3.0186999999999999</v>
      </c>
      <c r="I49" s="19">
        <v>8.1883999999999997</v>
      </c>
      <c r="J49" s="19">
        <v>7.8334999999999999</v>
      </c>
      <c r="K49" s="19">
        <v>6.9608999999999996</v>
      </c>
      <c r="L49" s="19">
        <v>6.8385999999999996</v>
      </c>
      <c r="M49" s="9"/>
    </row>
    <row r="50" spans="1:13" x14ac:dyDescent="0.35">
      <c r="A50" s="5" t="s">
        <v>33</v>
      </c>
      <c r="B50" s="14">
        <v>4.8388</v>
      </c>
      <c r="C50" s="15">
        <v>28.363700000000001</v>
      </c>
      <c r="D50" s="15">
        <v>27.529399999999999</v>
      </c>
      <c r="E50" s="15">
        <v>23.611899999999999</v>
      </c>
      <c r="F50" s="15">
        <v>15.6562</v>
      </c>
      <c r="G50" s="6">
        <v>295</v>
      </c>
      <c r="H50" s="14">
        <v>3.0680999999999998</v>
      </c>
      <c r="I50" s="15">
        <v>31.568899999999999</v>
      </c>
      <c r="J50" s="15">
        <v>30.5108</v>
      </c>
      <c r="K50" s="15">
        <v>18.463000000000001</v>
      </c>
      <c r="L50" s="15">
        <v>16.389199999999999</v>
      </c>
      <c r="M50" s="7">
        <v>210</v>
      </c>
    </row>
    <row r="51" spans="1:13" x14ac:dyDescent="0.35">
      <c r="A51" s="12" t="s">
        <v>10</v>
      </c>
      <c r="B51" s="18">
        <v>4.0678999999999998</v>
      </c>
      <c r="C51" s="19">
        <v>8.5450999999999997</v>
      </c>
      <c r="D51" s="19">
        <v>8.4673999999999996</v>
      </c>
      <c r="E51" s="19">
        <v>8.0510000000000002</v>
      </c>
      <c r="F51" s="19">
        <v>6.8887</v>
      </c>
      <c r="G51" s="8"/>
      <c r="H51" s="18">
        <v>3.8285999999999998</v>
      </c>
      <c r="I51" s="19">
        <v>10.318899999999999</v>
      </c>
      <c r="J51" s="19">
        <v>10.2226</v>
      </c>
      <c r="K51" s="19">
        <v>8.6140000000000008</v>
      </c>
      <c r="L51" s="19">
        <v>8.2184000000000008</v>
      </c>
      <c r="M51" s="9"/>
    </row>
    <row r="52" spans="1:13" x14ac:dyDescent="0.35">
      <c r="A52" s="5" t="s">
        <v>34</v>
      </c>
      <c r="B52" s="14">
        <v>5.2316000000000003</v>
      </c>
      <c r="C52" s="15">
        <v>32.063000000000002</v>
      </c>
      <c r="D52" s="15">
        <v>27.920200000000001</v>
      </c>
      <c r="E52" s="15">
        <v>22.525600000000001</v>
      </c>
      <c r="F52" s="15">
        <v>12.259600000000001</v>
      </c>
      <c r="G52" s="6">
        <v>297</v>
      </c>
      <c r="H52" s="14">
        <v>5.0195999999999996</v>
      </c>
      <c r="I52" s="15">
        <v>31.226600000000001</v>
      </c>
      <c r="J52" s="15">
        <v>36.370100000000001</v>
      </c>
      <c r="K52" s="15">
        <v>19.991299999999999</v>
      </c>
      <c r="L52" s="15">
        <v>7.3924000000000003</v>
      </c>
      <c r="M52" s="7">
        <v>220</v>
      </c>
    </row>
    <row r="53" spans="1:13" x14ac:dyDescent="0.35">
      <c r="A53" s="12" t="s">
        <v>10</v>
      </c>
      <c r="B53" s="18">
        <v>4.0576999999999996</v>
      </c>
      <c r="C53" s="19">
        <v>8.5053000000000001</v>
      </c>
      <c r="D53" s="19">
        <v>8.1753</v>
      </c>
      <c r="E53" s="19">
        <v>7.6130000000000004</v>
      </c>
      <c r="F53" s="19">
        <v>5.9768999999999997</v>
      </c>
      <c r="G53" s="8"/>
      <c r="H53" s="18">
        <v>4.5670000000000002</v>
      </c>
      <c r="I53" s="19">
        <v>9.6928999999999998</v>
      </c>
      <c r="J53" s="19">
        <v>10.061999999999999</v>
      </c>
      <c r="K53" s="19">
        <v>8.3651</v>
      </c>
      <c r="L53" s="19">
        <v>5.4726999999999997</v>
      </c>
      <c r="M53" s="9"/>
    </row>
    <row r="54" spans="1:13" x14ac:dyDescent="0.35">
      <c r="A54" s="5" t="s">
        <v>35</v>
      </c>
      <c r="B54" s="14">
        <v>7.8806000000000003</v>
      </c>
      <c r="C54" s="15">
        <v>39.590400000000002</v>
      </c>
      <c r="D54" s="15">
        <v>28.898299999999999</v>
      </c>
      <c r="E54" s="15">
        <v>16.648700000000002</v>
      </c>
      <c r="F54" s="15">
        <v>6.9820000000000002</v>
      </c>
      <c r="G54" s="6">
        <v>336</v>
      </c>
      <c r="H54" s="14">
        <v>5.3983999999999996</v>
      </c>
      <c r="I54" s="15">
        <v>36.747999999999998</v>
      </c>
      <c r="J54" s="15">
        <v>33.610900000000001</v>
      </c>
      <c r="K54" s="15">
        <v>15.408799999999999</v>
      </c>
      <c r="L54" s="15">
        <v>8.8338999999999999</v>
      </c>
      <c r="M54" s="7">
        <v>220</v>
      </c>
    </row>
    <row r="55" spans="1:13" x14ac:dyDescent="0.35">
      <c r="A55" s="12" t="s">
        <v>10</v>
      </c>
      <c r="B55" s="18">
        <v>8.1438000000000006</v>
      </c>
      <c r="C55" s="19">
        <v>14.781599999999999</v>
      </c>
      <c r="D55" s="19">
        <v>13.700900000000001</v>
      </c>
      <c r="E55" s="19">
        <v>11.259499999999999</v>
      </c>
      <c r="F55" s="19">
        <v>7.7027000000000001</v>
      </c>
      <c r="G55" s="8"/>
      <c r="H55" s="18">
        <v>7.9683000000000002</v>
      </c>
      <c r="I55" s="19">
        <v>16.999500000000001</v>
      </c>
      <c r="J55" s="19">
        <v>16.655999999999999</v>
      </c>
      <c r="K55" s="19">
        <v>12.73</v>
      </c>
      <c r="L55" s="19">
        <v>10.0063</v>
      </c>
      <c r="M55" s="9"/>
    </row>
    <row r="56" spans="1:13" x14ac:dyDescent="0.35">
      <c r="A56" s="5" t="s">
        <v>36</v>
      </c>
      <c r="B56" s="14">
        <v>7.6939000000000002</v>
      </c>
      <c r="C56" s="15">
        <v>33.1691</v>
      </c>
      <c r="D56" s="15">
        <v>26.521100000000001</v>
      </c>
      <c r="E56" s="15">
        <v>21.032699999999998</v>
      </c>
      <c r="F56" s="15">
        <v>11.5832</v>
      </c>
      <c r="G56" s="6">
        <v>309</v>
      </c>
      <c r="H56" s="14">
        <v>7.7355</v>
      </c>
      <c r="I56" s="15">
        <v>31.932700000000001</v>
      </c>
      <c r="J56" s="15">
        <v>29.144500000000001</v>
      </c>
      <c r="K56" s="15">
        <v>19.398099999999999</v>
      </c>
      <c r="L56" s="15">
        <v>11.789300000000001</v>
      </c>
      <c r="M56" s="7">
        <v>238</v>
      </c>
    </row>
    <row r="57" spans="1:13" x14ac:dyDescent="0.35">
      <c r="A57" s="12" t="s">
        <v>10</v>
      </c>
      <c r="B57" s="18">
        <v>4.1056999999999997</v>
      </c>
      <c r="C57" s="19">
        <v>7.2534999999999998</v>
      </c>
      <c r="D57" s="19">
        <v>6.8010000000000002</v>
      </c>
      <c r="E57" s="19">
        <v>6.2786</v>
      </c>
      <c r="F57" s="19">
        <v>4.9302999999999999</v>
      </c>
      <c r="G57" s="8"/>
      <c r="H57" s="18">
        <v>4.7927999999999997</v>
      </c>
      <c r="I57" s="19">
        <v>8.3641000000000005</v>
      </c>
      <c r="J57" s="19">
        <v>8.1525999999999996</v>
      </c>
      <c r="K57" s="19">
        <v>7.0938999999999997</v>
      </c>
      <c r="L57" s="19">
        <v>5.7854000000000001</v>
      </c>
      <c r="M57" s="9"/>
    </row>
    <row r="58" spans="1:13" x14ac:dyDescent="0.35">
      <c r="A58" s="5" t="s">
        <v>37</v>
      </c>
      <c r="B58" s="14">
        <v>6.593</v>
      </c>
      <c r="C58" s="15">
        <v>28.945799999999998</v>
      </c>
      <c r="D58" s="15">
        <v>32.430700000000002</v>
      </c>
      <c r="E58" s="15">
        <v>22.023900000000001</v>
      </c>
      <c r="F58" s="15">
        <v>10.006500000000001</v>
      </c>
      <c r="G58" s="6">
        <v>293</v>
      </c>
      <c r="H58" s="14">
        <v>5.4984999999999999</v>
      </c>
      <c r="I58" s="15">
        <v>32.447800000000001</v>
      </c>
      <c r="J58" s="15">
        <v>32.299100000000003</v>
      </c>
      <c r="K58" s="15">
        <v>17.525500000000001</v>
      </c>
      <c r="L58" s="15">
        <v>12.229100000000001</v>
      </c>
      <c r="M58" s="7">
        <v>221</v>
      </c>
    </row>
    <row r="59" spans="1:13" x14ac:dyDescent="0.35">
      <c r="A59" s="13" t="s">
        <v>10</v>
      </c>
      <c r="B59" s="16">
        <v>3.7109000000000001</v>
      </c>
      <c r="C59" s="17">
        <v>6.7816999999999998</v>
      </c>
      <c r="D59" s="17">
        <v>7.0000999999999998</v>
      </c>
      <c r="E59" s="17">
        <v>6.1970000000000001</v>
      </c>
      <c r="F59" s="17">
        <v>4.4874000000000001</v>
      </c>
      <c r="G59" s="10"/>
      <c r="H59" s="16">
        <v>4.0622999999999996</v>
      </c>
      <c r="I59" s="17">
        <v>8.3432999999999993</v>
      </c>
      <c r="J59" s="17">
        <v>8.3332999999999995</v>
      </c>
      <c r="K59" s="17">
        <v>6.7751999999999999</v>
      </c>
      <c r="L59" s="17">
        <v>5.8384999999999998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22">
    <cfRule type="expression" dxfId="1427" priority="17">
      <formula>TRUE</formula>
    </cfRule>
  </conditionalFormatting>
  <conditionalFormatting sqref="B8:C8">
    <cfRule type="expression" dxfId="1426" priority="1">
      <formula>TRUE</formula>
    </cfRule>
  </conditionalFormatting>
  <conditionalFormatting sqref="B42:D42">
    <cfRule type="expression" dxfId="1425" priority="44">
      <formula>TRUE</formula>
    </cfRule>
  </conditionalFormatting>
  <conditionalFormatting sqref="B24:E24">
    <cfRule type="expression" dxfId="1424" priority="20">
      <formula>TRUE</formula>
    </cfRule>
  </conditionalFormatting>
  <conditionalFormatting sqref="B38:F38">
    <cfRule type="expression" dxfId="1423" priority="32">
      <formula>TRUE</formula>
    </cfRule>
  </conditionalFormatting>
  <conditionalFormatting sqref="C14">
    <cfRule type="expression" dxfId="1422" priority="8">
      <formula>TRUE</formula>
    </cfRule>
  </conditionalFormatting>
  <conditionalFormatting sqref="C20">
    <cfRule type="expression" dxfId="1421" priority="15">
      <formula>TRUE</formula>
    </cfRule>
  </conditionalFormatting>
  <conditionalFormatting sqref="C32">
    <cfRule type="expression" dxfId="1420" priority="25">
      <formula>TRUE</formula>
    </cfRule>
  </conditionalFormatting>
  <conditionalFormatting sqref="C48">
    <cfRule type="expression" dxfId="1419" priority="51">
      <formula>TRUE</formula>
    </cfRule>
  </conditionalFormatting>
  <conditionalFormatting sqref="C18:D18">
    <cfRule type="expression" dxfId="1418" priority="12">
      <formula>TRUE</formula>
    </cfRule>
  </conditionalFormatting>
  <conditionalFormatting sqref="D12">
    <cfRule type="expression" dxfId="1417" priority="7">
      <formula>TRUE</formula>
    </cfRule>
  </conditionalFormatting>
  <conditionalFormatting sqref="E14">
    <cfRule type="expression" dxfId="1416" priority="9">
      <formula>TRUE</formula>
    </cfRule>
  </conditionalFormatting>
  <conditionalFormatting sqref="F8">
    <cfRule type="expression" dxfId="1415" priority="3">
      <formula>TRUE</formula>
    </cfRule>
  </conditionalFormatting>
  <conditionalFormatting sqref="F32">
    <cfRule type="expression" dxfId="1414" priority="26">
      <formula>TRUE</formula>
    </cfRule>
  </conditionalFormatting>
  <conditionalFormatting sqref="F42">
    <cfRule type="expression" dxfId="1413" priority="47">
      <formula>TRUE</formula>
    </cfRule>
  </conditionalFormatting>
  <conditionalFormatting sqref="H24">
    <cfRule type="expression" dxfId="1412" priority="24">
      <formula>TRUE</formula>
    </cfRule>
  </conditionalFormatting>
  <conditionalFormatting sqref="H34">
    <cfRule type="expression" dxfId="1411" priority="30">
      <formula>TRUE</formula>
    </cfRule>
  </conditionalFormatting>
  <conditionalFormatting sqref="H36">
    <cfRule type="expression" dxfId="1410" priority="31">
      <formula>TRUE</formula>
    </cfRule>
  </conditionalFormatting>
  <conditionalFormatting sqref="H48">
    <cfRule type="expression" dxfId="1409" priority="52">
      <formula>TRUE</formula>
    </cfRule>
  </conditionalFormatting>
  <conditionalFormatting sqref="H8:I8">
    <cfRule type="expression" dxfId="1408" priority="4">
      <formula>TRUE</formula>
    </cfRule>
  </conditionalFormatting>
  <conditionalFormatting sqref="H32:I32">
    <cfRule type="expression" dxfId="1407" priority="27">
      <formula>TRUE</formula>
    </cfRule>
  </conditionalFormatting>
  <conditionalFormatting sqref="H38:L38">
    <cfRule type="expression" dxfId="1406" priority="37">
      <formula>TRUE</formula>
    </cfRule>
  </conditionalFormatting>
  <conditionalFormatting sqref="I14">
    <cfRule type="expression" dxfId="1405" priority="10">
      <formula>TRUE</formula>
    </cfRule>
  </conditionalFormatting>
  <conditionalFormatting sqref="I40">
    <cfRule type="expression" dxfId="1404" priority="42">
      <formula>TRUE</formula>
    </cfRule>
  </conditionalFormatting>
  <conditionalFormatting sqref="I42">
    <cfRule type="expression" dxfId="1403" priority="48">
      <formula>TRUE</formula>
    </cfRule>
  </conditionalFormatting>
  <conditionalFormatting sqref="J22:K22">
    <cfRule type="expression" dxfId="1402" priority="18">
      <formula>TRUE</formula>
    </cfRule>
  </conditionalFormatting>
  <conditionalFormatting sqref="K14">
    <cfRule type="expression" dxfId="1401" priority="11">
      <formula>TRUE</formula>
    </cfRule>
  </conditionalFormatting>
  <conditionalFormatting sqref="K40">
    <cfRule type="expression" dxfId="1400" priority="43">
      <formula>TRUE</formula>
    </cfRule>
  </conditionalFormatting>
  <conditionalFormatting sqref="K44">
    <cfRule type="expression" dxfId="1399" priority="50">
      <formula>TRUE</formula>
    </cfRule>
  </conditionalFormatting>
  <conditionalFormatting sqref="L8">
    <cfRule type="expression" dxfId="1398" priority="6">
      <formula>TRUE</formula>
    </cfRule>
  </conditionalFormatting>
  <conditionalFormatting sqref="L18">
    <cfRule type="expression" dxfId="1397" priority="14">
      <formula>TRUE</formula>
    </cfRule>
  </conditionalFormatting>
  <conditionalFormatting sqref="L20">
    <cfRule type="expression" dxfId="1396" priority="16">
      <formula>TRUE</formula>
    </cfRule>
  </conditionalFormatting>
  <conditionalFormatting sqref="L32">
    <cfRule type="expression" dxfId="1395" priority="29">
      <formula>TRUE</formula>
    </cfRule>
  </conditionalFormatting>
  <conditionalFormatting sqref="L42">
    <cfRule type="expression" dxfId="1394" priority="49">
      <formula>TRUE</formula>
    </cfRule>
  </conditionalFormatting>
  <conditionalFormatting sqref="L48">
    <cfRule type="expression" dxfId="1393" priority="53">
      <formula>TRUE</formula>
    </cfRule>
  </conditionalFormatting>
  <conditionalFormatting sqref="L50">
    <cfRule type="expression" dxfId="1392" priority="54">
      <formula>TRUE</formula>
    </cfRule>
  </conditionalFormatting>
  <hyperlinks>
    <hyperlink ref="A1" location="Tabellförteckning!A1" tooltip="Gå tillbaka till Tabellförteckning" display="⬅️ Tillbaka" xr:uid="{29911101-95B3-44F2-902D-D95943A379CB}"/>
  </hyperlinks>
  <pageMargins left="0.39" right="0.39" top="0.79" bottom="0.79" header="0.31" footer="0.31"/>
  <pageSetup orientation="landscape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221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5.9382000000000001</v>
      </c>
      <c r="C5" s="15">
        <v>37.543900000000001</v>
      </c>
      <c r="D5" s="15">
        <v>30.2104</v>
      </c>
      <c r="E5" s="15">
        <v>18.2011</v>
      </c>
      <c r="F5" s="15">
        <v>8.1064000000000007</v>
      </c>
      <c r="G5" s="6">
        <v>8606</v>
      </c>
      <c r="H5" s="14">
        <v>7.9650999999999996</v>
      </c>
      <c r="I5" s="15">
        <v>41.859200000000001</v>
      </c>
      <c r="J5" s="15">
        <v>29.2136</v>
      </c>
      <c r="K5" s="15">
        <v>13.0344</v>
      </c>
      <c r="L5" s="15">
        <v>7.9278000000000004</v>
      </c>
      <c r="M5" s="7">
        <v>6337</v>
      </c>
    </row>
    <row r="6" spans="1:13" x14ac:dyDescent="0.35">
      <c r="A6" s="13" t="s">
        <v>10</v>
      </c>
      <c r="B6" s="16">
        <v>0.50060000000000004</v>
      </c>
      <c r="C6" s="17">
        <v>1.0257000000000001</v>
      </c>
      <c r="D6" s="17">
        <v>0.97260000000000002</v>
      </c>
      <c r="E6" s="17">
        <v>0.81730000000000003</v>
      </c>
      <c r="F6" s="17">
        <v>0.57809999999999995</v>
      </c>
      <c r="G6" s="10"/>
      <c r="H6" s="16">
        <v>0.66639999999999999</v>
      </c>
      <c r="I6" s="17">
        <v>1.2141999999999999</v>
      </c>
      <c r="J6" s="17">
        <v>1.1192</v>
      </c>
      <c r="K6" s="17">
        <v>0.82869999999999999</v>
      </c>
      <c r="L6" s="17">
        <v>0.66500000000000004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7.2423000000000002</v>
      </c>
      <c r="C8" s="15">
        <v>27.877099999999999</v>
      </c>
      <c r="D8" s="15">
        <v>27.627300000000002</v>
      </c>
      <c r="E8" s="15">
        <v>20.952200000000001</v>
      </c>
      <c r="F8" s="15">
        <v>16.301100000000002</v>
      </c>
      <c r="G8" s="6">
        <v>293</v>
      </c>
      <c r="H8" s="14">
        <v>8.2772000000000006</v>
      </c>
      <c r="I8" s="15">
        <v>37.505499999999998</v>
      </c>
      <c r="J8" s="15">
        <v>28.542000000000002</v>
      </c>
      <c r="K8" s="15">
        <v>13.2004</v>
      </c>
      <c r="L8" s="15">
        <v>12.475</v>
      </c>
      <c r="M8" s="7">
        <v>215</v>
      </c>
    </row>
    <row r="9" spans="1:13" x14ac:dyDescent="0.35">
      <c r="A9" s="12" t="s">
        <v>10</v>
      </c>
      <c r="B9" s="18">
        <v>2.7890999999999999</v>
      </c>
      <c r="C9" s="19">
        <v>4.8251999999999997</v>
      </c>
      <c r="D9" s="19">
        <v>4.8118999999999996</v>
      </c>
      <c r="E9" s="19">
        <v>4.3794000000000004</v>
      </c>
      <c r="F9" s="19">
        <v>3.9748999999999999</v>
      </c>
      <c r="G9" s="8"/>
      <c r="H9" s="18">
        <v>3.4546000000000001</v>
      </c>
      <c r="I9" s="19">
        <v>6.07</v>
      </c>
      <c r="J9" s="19">
        <v>5.6622000000000003</v>
      </c>
      <c r="K9" s="19">
        <v>4.2439999999999998</v>
      </c>
      <c r="L9" s="19">
        <v>4.1429</v>
      </c>
      <c r="M9" s="9"/>
    </row>
    <row r="10" spans="1:13" x14ac:dyDescent="0.35">
      <c r="A10" s="5" t="s">
        <v>13</v>
      </c>
      <c r="B10" s="14">
        <v>7.0317999999999996</v>
      </c>
      <c r="C10" s="15">
        <v>44.941400000000002</v>
      </c>
      <c r="D10" s="15">
        <v>25.214300000000001</v>
      </c>
      <c r="E10" s="15">
        <v>15.85</v>
      </c>
      <c r="F10" s="15">
        <v>6.9625000000000004</v>
      </c>
      <c r="G10" s="6">
        <v>306</v>
      </c>
      <c r="H10" s="14">
        <v>14.693</v>
      </c>
      <c r="I10" s="15">
        <v>45.893900000000002</v>
      </c>
      <c r="J10" s="15">
        <v>26.793099999999999</v>
      </c>
      <c r="K10" s="15">
        <v>6.0105000000000004</v>
      </c>
      <c r="L10" s="15">
        <v>6.6096000000000004</v>
      </c>
      <c r="M10" s="7">
        <v>217</v>
      </c>
    </row>
    <row r="11" spans="1:13" x14ac:dyDescent="0.35">
      <c r="A11" s="12" t="s">
        <v>10</v>
      </c>
      <c r="B11" s="18">
        <v>4.7667000000000002</v>
      </c>
      <c r="C11" s="19">
        <v>9.2736999999999998</v>
      </c>
      <c r="D11" s="19">
        <v>8.0955999999999992</v>
      </c>
      <c r="E11" s="19">
        <v>6.8086000000000002</v>
      </c>
      <c r="F11" s="19">
        <v>4.7449000000000003</v>
      </c>
      <c r="G11" s="8"/>
      <c r="H11" s="18">
        <v>7.7344999999999997</v>
      </c>
      <c r="I11" s="19">
        <v>10.8864</v>
      </c>
      <c r="J11" s="19">
        <v>9.6753999999999998</v>
      </c>
      <c r="K11" s="19">
        <v>5.1924999999999999</v>
      </c>
      <c r="L11" s="19">
        <v>5.4278000000000004</v>
      </c>
      <c r="M11" s="9"/>
    </row>
    <row r="12" spans="1:13" x14ac:dyDescent="0.35">
      <c r="A12" s="5" t="s">
        <v>14</v>
      </c>
      <c r="B12" s="14">
        <v>6.1006999999999998</v>
      </c>
      <c r="C12" s="15">
        <v>40.963000000000001</v>
      </c>
      <c r="D12" s="15">
        <v>30.855699999999999</v>
      </c>
      <c r="E12" s="15">
        <v>16.2971</v>
      </c>
      <c r="F12" s="15">
        <v>5.7835000000000001</v>
      </c>
      <c r="G12" s="6">
        <v>304</v>
      </c>
      <c r="H12" s="14">
        <v>8.6529000000000007</v>
      </c>
      <c r="I12" s="15">
        <v>43.3934</v>
      </c>
      <c r="J12" s="15">
        <v>35.689100000000003</v>
      </c>
      <c r="K12" s="15">
        <v>9.5200999999999993</v>
      </c>
      <c r="L12" s="15">
        <v>2.7444999999999999</v>
      </c>
      <c r="M12" s="7">
        <v>206</v>
      </c>
    </row>
    <row r="13" spans="1:13" x14ac:dyDescent="0.35">
      <c r="A13" s="12" t="s">
        <v>10</v>
      </c>
      <c r="B13" s="18">
        <v>4.8038999999999996</v>
      </c>
      <c r="C13" s="19">
        <v>9.8702000000000005</v>
      </c>
      <c r="D13" s="19">
        <v>9.2707999999999995</v>
      </c>
      <c r="E13" s="19">
        <v>7.4130000000000003</v>
      </c>
      <c r="F13" s="19">
        <v>4.6852</v>
      </c>
      <c r="G13" s="8"/>
      <c r="H13" s="18">
        <v>6.4875999999999996</v>
      </c>
      <c r="I13" s="19">
        <v>11.4367</v>
      </c>
      <c r="J13" s="19">
        <v>11.055199999999999</v>
      </c>
      <c r="K13" s="19">
        <v>6.7725</v>
      </c>
      <c r="L13" s="19">
        <v>3.77</v>
      </c>
      <c r="M13" s="9"/>
    </row>
    <row r="14" spans="1:13" x14ac:dyDescent="0.35">
      <c r="A14" s="5" t="s">
        <v>15</v>
      </c>
      <c r="B14" s="14">
        <v>6.54</v>
      </c>
      <c r="C14" s="15">
        <v>29.213200000000001</v>
      </c>
      <c r="D14" s="15">
        <v>33.314900000000002</v>
      </c>
      <c r="E14" s="15">
        <v>20.0276</v>
      </c>
      <c r="F14" s="15">
        <v>10.904299999999999</v>
      </c>
      <c r="G14" s="6">
        <v>280</v>
      </c>
      <c r="H14" s="14">
        <v>2.6191</v>
      </c>
      <c r="I14" s="15">
        <v>40.661299999999997</v>
      </c>
      <c r="J14" s="15">
        <v>30.151199999999999</v>
      </c>
      <c r="K14" s="15">
        <v>16.014500000000002</v>
      </c>
      <c r="L14" s="15">
        <v>10.554</v>
      </c>
      <c r="M14" s="7">
        <v>185</v>
      </c>
    </row>
    <row r="15" spans="1:13" x14ac:dyDescent="0.35">
      <c r="A15" s="12" t="s">
        <v>10</v>
      </c>
      <c r="B15" s="18">
        <v>2.6566999999999998</v>
      </c>
      <c r="C15" s="19">
        <v>4.8864999999999998</v>
      </c>
      <c r="D15" s="19">
        <v>5.0648</v>
      </c>
      <c r="E15" s="19">
        <v>4.3005000000000004</v>
      </c>
      <c r="F15" s="19">
        <v>3.3492999999999999</v>
      </c>
      <c r="G15" s="8"/>
      <c r="H15" s="18">
        <v>1.9906999999999999</v>
      </c>
      <c r="I15" s="19">
        <v>6.1230000000000002</v>
      </c>
      <c r="J15" s="19">
        <v>5.7206000000000001</v>
      </c>
      <c r="K15" s="19">
        <v>4.5716000000000001</v>
      </c>
      <c r="L15" s="19">
        <v>3.83</v>
      </c>
      <c r="M15" s="9"/>
    </row>
    <row r="16" spans="1:13" x14ac:dyDescent="0.35">
      <c r="A16" s="5" t="s">
        <v>16</v>
      </c>
      <c r="B16" s="14">
        <v>4.4980000000000002</v>
      </c>
      <c r="C16" s="15">
        <v>35.095399999999998</v>
      </c>
      <c r="D16" s="15">
        <v>27.944299999999998</v>
      </c>
      <c r="E16" s="15">
        <v>25.8078</v>
      </c>
      <c r="F16" s="15">
        <v>6.6543999999999999</v>
      </c>
      <c r="G16" s="6">
        <v>284</v>
      </c>
      <c r="H16" s="14">
        <v>9.3539999999999992</v>
      </c>
      <c r="I16" s="15">
        <v>40.730800000000002</v>
      </c>
      <c r="J16" s="15">
        <v>29.290800000000001</v>
      </c>
      <c r="K16" s="15">
        <v>13.7248</v>
      </c>
      <c r="L16" s="15">
        <v>6.8997000000000002</v>
      </c>
      <c r="M16" s="7">
        <v>202</v>
      </c>
    </row>
    <row r="17" spans="1:13" x14ac:dyDescent="0.35">
      <c r="A17" s="12" t="s">
        <v>10</v>
      </c>
      <c r="B17" s="18">
        <v>2.0737999999999999</v>
      </c>
      <c r="C17" s="19">
        <v>4.7754000000000003</v>
      </c>
      <c r="D17" s="19">
        <v>4.4897999999999998</v>
      </c>
      <c r="E17" s="19">
        <v>4.3783000000000003</v>
      </c>
      <c r="F17" s="19">
        <v>2.4937</v>
      </c>
      <c r="G17" s="8"/>
      <c r="H17" s="18">
        <v>3.4211999999999998</v>
      </c>
      <c r="I17" s="19">
        <v>5.7728000000000002</v>
      </c>
      <c r="J17" s="19">
        <v>5.3470000000000004</v>
      </c>
      <c r="K17" s="19">
        <v>4.0430000000000001</v>
      </c>
      <c r="L17" s="19">
        <v>2.9777999999999998</v>
      </c>
      <c r="M17" s="9"/>
    </row>
    <row r="18" spans="1:13" x14ac:dyDescent="0.35">
      <c r="A18" s="5" t="s">
        <v>17</v>
      </c>
      <c r="B18" s="14">
        <v>6.1977000000000002</v>
      </c>
      <c r="C18" s="15">
        <v>31.6157</v>
      </c>
      <c r="D18" s="15">
        <v>36.843600000000002</v>
      </c>
      <c r="E18" s="15">
        <v>15.971299999999999</v>
      </c>
      <c r="F18" s="15">
        <v>9.3716000000000008</v>
      </c>
      <c r="G18" s="6">
        <v>290</v>
      </c>
      <c r="H18" s="14">
        <v>8.1513000000000009</v>
      </c>
      <c r="I18" s="15">
        <v>42.921700000000001</v>
      </c>
      <c r="J18" s="15">
        <v>27.793299999999999</v>
      </c>
      <c r="K18" s="15">
        <v>10.205500000000001</v>
      </c>
      <c r="L18" s="15">
        <v>10.928100000000001</v>
      </c>
      <c r="M18" s="7">
        <v>218</v>
      </c>
    </row>
    <row r="19" spans="1:13" x14ac:dyDescent="0.35">
      <c r="A19" s="12" t="s">
        <v>10</v>
      </c>
      <c r="B19" s="18">
        <v>2.7818000000000001</v>
      </c>
      <c r="C19" s="19">
        <v>5.3644999999999996</v>
      </c>
      <c r="D19" s="19">
        <v>5.5652999999999997</v>
      </c>
      <c r="E19" s="19">
        <v>4.2264999999999997</v>
      </c>
      <c r="F19" s="19">
        <v>3.3622999999999998</v>
      </c>
      <c r="G19" s="8"/>
      <c r="H19" s="18">
        <v>3.6566000000000001</v>
      </c>
      <c r="I19" s="19">
        <v>6.6144999999999996</v>
      </c>
      <c r="J19" s="19">
        <v>5.9866000000000001</v>
      </c>
      <c r="K19" s="19">
        <v>4.0453999999999999</v>
      </c>
      <c r="L19" s="19">
        <v>4.1692999999999998</v>
      </c>
      <c r="M19" s="9"/>
    </row>
    <row r="20" spans="1:13" x14ac:dyDescent="0.35">
      <c r="A20" s="5" t="s">
        <v>18</v>
      </c>
      <c r="B20" s="14">
        <v>6.4177</v>
      </c>
      <c r="C20" s="15">
        <v>47.185499999999998</v>
      </c>
      <c r="D20" s="15">
        <v>28.044799999999999</v>
      </c>
      <c r="E20" s="15">
        <v>9.5632999999999999</v>
      </c>
      <c r="F20" s="15">
        <v>8.7887000000000004</v>
      </c>
      <c r="G20" s="6">
        <v>295</v>
      </c>
      <c r="H20" s="14">
        <v>10.7629</v>
      </c>
      <c r="I20" s="15">
        <v>54.142000000000003</v>
      </c>
      <c r="J20" s="15">
        <v>25.206399999999999</v>
      </c>
      <c r="K20" s="15">
        <v>7.8784000000000001</v>
      </c>
      <c r="L20" s="15">
        <v>2.0103</v>
      </c>
      <c r="M20" s="7">
        <v>218</v>
      </c>
    </row>
    <row r="21" spans="1:13" x14ac:dyDescent="0.35">
      <c r="A21" s="12" t="s">
        <v>10</v>
      </c>
      <c r="B21" s="18">
        <v>3.7305999999999999</v>
      </c>
      <c r="C21" s="19">
        <v>7.5991999999999997</v>
      </c>
      <c r="D21" s="19">
        <v>6.8381999999999996</v>
      </c>
      <c r="E21" s="19">
        <v>4.4767999999999999</v>
      </c>
      <c r="F21" s="19">
        <v>4.3099999999999996</v>
      </c>
      <c r="G21" s="8"/>
      <c r="H21" s="18">
        <v>5.4618000000000002</v>
      </c>
      <c r="I21" s="19">
        <v>8.7815999999999992</v>
      </c>
      <c r="J21" s="19">
        <v>7.6521999999999997</v>
      </c>
      <c r="K21" s="19">
        <v>4.7478999999999996</v>
      </c>
      <c r="L21" s="19">
        <v>2.4735</v>
      </c>
      <c r="M21" s="9"/>
    </row>
    <row r="22" spans="1:13" x14ac:dyDescent="0.35">
      <c r="A22" s="5" t="s">
        <v>19</v>
      </c>
      <c r="B22" s="14">
        <v>7.2636000000000003</v>
      </c>
      <c r="C22" s="15">
        <v>45.811999999999998</v>
      </c>
      <c r="D22" s="15">
        <v>29.599799999999998</v>
      </c>
      <c r="E22" s="15">
        <v>10.860799999999999</v>
      </c>
      <c r="F22" s="15">
        <v>6.4637000000000002</v>
      </c>
      <c r="G22" s="6">
        <v>276</v>
      </c>
      <c r="H22" s="14">
        <v>7.3186999999999998</v>
      </c>
      <c r="I22" s="15">
        <v>41.223999999999997</v>
      </c>
      <c r="J22" s="15">
        <v>29.746099999999998</v>
      </c>
      <c r="K22" s="15">
        <v>11.736499999999999</v>
      </c>
      <c r="L22" s="15">
        <v>9.9747000000000003</v>
      </c>
      <c r="M22" s="7">
        <v>227</v>
      </c>
    </row>
    <row r="23" spans="1:13" x14ac:dyDescent="0.35">
      <c r="A23" s="12" t="s">
        <v>10</v>
      </c>
      <c r="B23" s="18">
        <v>2.6095000000000002</v>
      </c>
      <c r="C23" s="19">
        <v>5.0095000000000001</v>
      </c>
      <c r="D23" s="19">
        <v>4.5896999999999997</v>
      </c>
      <c r="E23" s="19">
        <v>3.1284000000000001</v>
      </c>
      <c r="F23" s="19">
        <v>2.4722</v>
      </c>
      <c r="G23" s="8"/>
      <c r="H23" s="18">
        <v>3.0897999999999999</v>
      </c>
      <c r="I23" s="19">
        <v>5.8396999999999997</v>
      </c>
      <c r="J23" s="19">
        <v>5.4233000000000002</v>
      </c>
      <c r="K23" s="19">
        <v>3.8182999999999998</v>
      </c>
      <c r="L23" s="19">
        <v>3.5550000000000002</v>
      </c>
      <c r="M23" s="9"/>
    </row>
    <row r="24" spans="1:13" x14ac:dyDescent="0.35">
      <c r="A24" s="5" t="s">
        <v>20</v>
      </c>
      <c r="B24" s="14">
        <v>4.4311999999999996</v>
      </c>
      <c r="C24" s="15">
        <v>38.838299999999997</v>
      </c>
      <c r="D24" s="15">
        <v>27.690300000000001</v>
      </c>
      <c r="E24" s="15">
        <v>20.471299999999999</v>
      </c>
      <c r="F24" s="15">
        <v>8.5688999999999993</v>
      </c>
      <c r="G24" s="6">
        <v>282</v>
      </c>
      <c r="H24" s="14">
        <v>9.1553000000000004</v>
      </c>
      <c r="I24" s="15">
        <v>46.59</v>
      </c>
      <c r="J24" s="15">
        <v>27.663399999999999</v>
      </c>
      <c r="K24" s="15">
        <v>13.203099999999999</v>
      </c>
      <c r="L24" s="15">
        <v>3.3881999999999999</v>
      </c>
      <c r="M24" s="7">
        <v>225</v>
      </c>
    </row>
    <row r="25" spans="1:13" x14ac:dyDescent="0.35">
      <c r="A25" s="12" t="s">
        <v>10</v>
      </c>
      <c r="B25" s="18">
        <v>2.6217000000000001</v>
      </c>
      <c r="C25" s="19">
        <v>6.2092000000000001</v>
      </c>
      <c r="D25" s="19">
        <v>5.7007000000000003</v>
      </c>
      <c r="E25" s="19">
        <v>5.1405000000000003</v>
      </c>
      <c r="F25" s="19">
        <v>3.5659999999999998</v>
      </c>
      <c r="G25" s="8"/>
      <c r="H25" s="18">
        <v>4.2801</v>
      </c>
      <c r="I25" s="19">
        <v>7.4032999999999998</v>
      </c>
      <c r="J25" s="19">
        <v>6.6390000000000002</v>
      </c>
      <c r="K25" s="19">
        <v>5.0240999999999998</v>
      </c>
      <c r="L25" s="19">
        <v>2.6852</v>
      </c>
      <c r="M25" s="9"/>
    </row>
    <row r="26" spans="1:13" x14ac:dyDescent="0.35">
      <c r="A26" s="5" t="s">
        <v>21</v>
      </c>
      <c r="B26" s="14">
        <v>5.8605999999999998</v>
      </c>
      <c r="C26" s="15">
        <v>30.4757</v>
      </c>
      <c r="D26" s="15">
        <v>38.894599999999997</v>
      </c>
      <c r="E26" s="15">
        <v>18.141400000000001</v>
      </c>
      <c r="F26" s="15">
        <v>6.6277999999999997</v>
      </c>
      <c r="G26" s="6">
        <v>290</v>
      </c>
      <c r="H26" s="14">
        <v>4.7476000000000003</v>
      </c>
      <c r="I26" s="15">
        <v>48.058999999999997</v>
      </c>
      <c r="J26" s="15">
        <v>30.917300000000001</v>
      </c>
      <c r="K26" s="15">
        <v>9.1471999999999998</v>
      </c>
      <c r="L26" s="15">
        <v>7.1288999999999998</v>
      </c>
      <c r="M26" s="7">
        <v>226</v>
      </c>
    </row>
    <row r="27" spans="1:13" x14ac:dyDescent="0.35">
      <c r="A27" s="12" t="s">
        <v>10</v>
      </c>
      <c r="B27" s="18">
        <v>7.3243</v>
      </c>
      <c r="C27" s="19">
        <v>14.353400000000001</v>
      </c>
      <c r="D27" s="19">
        <v>15.2018</v>
      </c>
      <c r="E27" s="19">
        <v>12.016500000000001</v>
      </c>
      <c r="F27" s="19">
        <v>7.7572000000000001</v>
      </c>
      <c r="G27" s="8"/>
      <c r="H27" s="18">
        <v>7.8179999999999996</v>
      </c>
      <c r="I27" s="19">
        <v>18.367899999999999</v>
      </c>
      <c r="J27" s="19">
        <v>16.990400000000001</v>
      </c>
      <c r="K27" s="19">
        <v>10.5982</v>
      </c>
      <c r="L27" s="19">
        <v>9.4595000000000002</v>
      </c>
      <c r="M27" s="9"/>
    </row>
    <row r="28" spans="1:13" x14ac:dyDescent="0.35">
      <c r="A28" s="5" t="s">
        <v>22</v>
      </c>
      <c r="B28" s="14">
        <v>2.4041999999999999</v>
      </c>
      <c r="C28" s="15">
        <v>38.740400000000001</v>
      </c>
      <c r="D28" s="15">
        <v>30.661000000000001</v>
      </c>
      <c r="E28" s="15">
        <v>17.471299999999999</v>
      </c>
      <c r="F28" s="15">
        <v>10.723100000000001</v>
      </c>
      <c r="G28" s="6">
        <v>269</v>
      </c>
      <c r="H28" s="14">
        <v>7.859</v>
      </c>
      <c r="I28" s="15">
        <v>37.090299999999999</v>
      </c>
      <c r="J28" s="15">
        <v>29.467300000000002</v>
      </c>
      <c r="K28" s="15">
        <v>14.712999999999999</v>
      </c>
      <c r="L28" s="15">
        <v>10.8704</v>
      </c>
      <c r="M28" s="7">
        <v>208</v>
      </c>
    </row>
    <row r="29" spans="1:13" x14ac:dyDescent="0.35">
      <c r="A29" s="12" t="s">
        <v>10</v>
      </c>
      <c r="B29" s="18">
        <v>2.9076</v>
      </c>
      <c r="C29" s="19">
        <v>9.2469999999999999</v>
      </c>
      <c r="D29" s="19">
        <v>8.7522000000000002</v>
      </c>
      <c r="E29" s="19">
        <v>7.2077</v>
      </c>
      <c r="F29" s="19">
        <v>5.8730000000000002</v>
      </c>
      <c r="G29" s="8"/>
      <c r="H29" s="18">
        <v>6.0205000000000002</v>
      </c>
      <c r="I29" s="19">
        <v>10.8072</v>
      </c>
      <c r="J29" s="19">
        <v>10.1998</v>
      </c>
      <c r="K29" s="19">
        <v>7.9253</v>
      </c>
      <c r="L29" s="19">
        <v>6.9640000000000004</v>
      </c>
      <c r="M29" s="9"/>
    </row>
    <row r="30" spans="1:13" x14ac:dyDescent="0.35">
      <c r="A30" s="5" t="s">
        <v>23</v>
      </c>
      <c r="B30" s="14">
        <v>5.8276000000000003</v>
      </c>
      <c r="C30" s="15">
        <v>37.0349</v>
      </c>
      <c r="D30" s="15">
        <v>31.073599999999999</v>
      </c>
      <c r="E30" s="15">
        <v>18.334399999999999</v>
      </c>
      <c r="F30" s="15">
        <v>7.7294999999999998</v>
      </c>
      <c r="G30" s="6">
        <v>288</v>
      </c>
      <c r="H30" s="14">
        <v>10.5906</v>
      </c>
      <c r="I30" s="15">
        <v>45.6967</v>
      </c>
      <c r="J30" s="15">
        <v>27.2544</v>
      </c>
      <c r="K30" s="15">
        <v>11.7652</v>
      </c>
      <c r="L30" s="15">
        <v>4.6931000000000003</v>
      </c>
      <c r="M30" s="7">
        <v>235</v>
      </c>
    </row>
    <row r="31" spans="1:13" x14ac:dyDescent="0.35">
      <c r="A31" s="12" t="s">
        <v>10</v>
      </c>
      <c r="B31" s="18">
        <v>6.0564999999999998</v>
      </c>
      <c r="C31" s="19">
        <v>12.484500000000001</v>
      </c>
      <c r="D31" s="19">
        <v>11.964700000000001</v>
      </c>
      <c r="E31" s="19">
        <v>10.0038</v>
      </c>
      <c r="F31" s="19">
        <v>6.9043000000000001</v>
      </c>
      <c r="G31" s="8"/>
      <c r="H31" s="18">
        <v>9.1995000000000005</v>
      </c>
      <c r="I31" s="19">
        <v>14.8925</v>
      </c>
      <c r="J31" s="19">
        <v>13.3117</v>
      </c>
      <c r="K31" s="19">
        <v>9.6323000000000008</v>
      </c>
      <c r="L31" s="19">
        <v>6.3227000000000002</v>
      </c>
      <c r="M31" s="9"/>
    </row>
    <row r="32" spans="1:13" x14ac:dyDescent="0.35">
      <c r="A32" s="5" t="s">
        <v>24</v>
      </c>
      <c r="B32" s="14">
        <v>6.6535000000000002</v>
      </c>
      <c r="C32" s="15">
        <v>37.242800000000003</v>
      </c>
      <c r="D32" s="15">
        <v>30.757999999999999</v>
      </c>
      <c r="E32" s="15">
        <v>14.2064</v>
      </c>
      <c r="F32" s="15">
        <v>11.1394</v>
      </c>
      <c r="G32" s="6">
        <v>277</v>
      </c>
      <c r="H32" s="14">
        <v>4.4699</v>
      </c>
      <c r="I32" s="15">
        <v>47.267899999999997</v>
      </c>
      <c r="J32" s="15">
        <v>29.5397</v>
      </c>
      <c r="K32" s="15">
        <v>9.2544000000000004</v>
      </c>
      <c r="L32" s="15">
        <v>9.4680999999999997</v>
      </c>
      <c r="M32" s="7">
        <v>209</v>
      </c>
    </row>
    <row r="33" spans="1:13" x14ac:dyDescent="0.35">
      <c r="A33" s="12" t="s">
        <v>10</v>
      </c>
      <c r="B33" s="18">
        <v>3.6701000000000001</v>
      </c>
      <c r="C33" s="19">
        <v>7.1196999999999999</v>
      </c>
      <c r="D33" s="19">
        <v>6.7962999999999996</v>
      </c>
      <c r="E33" s="19">
        <v>5.1414</v>
      </c>
      <c r="F33" s="19">
        <v>4.6334</v>
      </c>
      <c r="G33" s="8"/>
      <c r="H33" s="18">
        <v>3.5872000000000002</v>
      </c>
      <c r="I33" s="19">
        <v>8.6668000000000003</v>
      </c>
      <c r="J33" s="19">
        <v>7.9198000000000004</v>
      </c>
      <c r="K33" s="19">
        <v>5.0307000000000004</v>
      </c>
      <c r="L33" s="19">
        <v>5.0823999999999998</v>
      </c>
      <c r="M33" s="9"/>
    </row>
    <row r="34" spans="1:13" x14ac:dyDescent="0.35">
      <c r="A34" s="5" t="s">
        <v>25</v>
      </c>
      <c r="B34" s="14">
        <v>7.1858000000000004</v>
      </c>
      <c r="C34" s="15">
        <v>41.389600000000002</v>
      </c>
      <c r="D34" s="15">
        <v>29.7821</v>
      </c>
      <c r="E34" s="15">
        <v>13.7356</v>
      </c>
      <c r="F34" s="15">
        <v>7.9069000000000003</v>
      </c>
      <c r="G34" s="6">
        <v>310</v>
      </c>
      <c r="H34" s="14">
        <v>4.4416000000000002</v>
      </c>
      <c r="I34" s="15">
        <v>45.8123</v>
      </c>
      <c r="J34" s="15">
        <v>26.387799999999999</v>
      </c>
      <c r="K34" s="15">
        <v>14.376200000000001</v>
      </c>
      <c r="L34" s="15">
        <v>8.9819999999999993</v>
      </c>
      <c r="M34" s="7">
        <v>208</v>
      </c>
    </row>
    <row r="35" spans="1:13" x14ac:dyDescent="0.35">
      <c r="A35" s="12" t="s">
        <v>10</v>
      </c>
      <c r="B35" s="18">
        <v>3.1120999999999999</v>
      </c>
      <c r="C35" s="19">
        <v>5.9352999999999998</v>
      </c>
      <c r="D35" s="19">
        <v>5.5107999999999997</v>
      </c>
      <c r="E35" s="19">
        <v>4.1481000000000003</v>
      </c>
      <c r="F35" s="19">
        <v>3.2517999999999998</v>
      </c>
      <c r="G35" s="8"/>
      <c r="H35" s="18">
        <v>2.9245000000000001</v>
      </c>
      <c r="I35" s="19">
        <v>7.0728</v>
      </c>
      <c r="J35" s="19">
        <v>6.2564000000000002</v>
      </c>
      <c r="K35" s="19">
        <v>4.9805000000000001</v>
      </c>
      <c r="L35" s="19">
        <v>4.0587999999999997</v>
      </c>
      <c r="M35" s="9"/>
    </row>
    <row r="36" spans="1:13" x14ac:dyDescent="0.35">
      <c r="A36" s="5" t="s">
        <v>26</v>
      </c>
      <c r="B36" s="14">
        <v>4.6973000000000003</v>
      </c>
      <c r="C36" s="15">
        <v>38.167400000000001</v>
      </c>
      <c r="D36" s="15">
        <v>28.264900000000001</v>
      </c>
      <c r="E36" s="15">
        <v>20.703299999999999</v>
      </c>
      <c r="F36" s="15">
        <v>8.1670999999999996</v>
      </c>
      <c r="G36" s="6">
        <v>315</v>
      </c>
      <c r="H36" s="14">
        <v>8.0518000000000001</v>
      </c>
      <c r="I36" s="15">
        <v>45.086300000000001</v>
      </c>
      <c r="J36" s="15">
        <v>27.560400000000001</v>
      </c>
      <c r="K36" s="15">
        <v>10.060600000000001</v>
      </c>
      <c r="L36" s="15">
        <v>9.2408999999999999</v>
      </c>
      <c r="M36" s="7">
        <v>223</v>
      </c>
    </row>
    <row r="37" spans="1:13" x14ac:dyDescent="0.35">
      <c r="A37" s="12" t="s">
        <v>10</v>
      </c>
      <c r="B37" s="18">
        <v>2.3353999999999999</v>
      </c>
      <c r="C37" s="19">
        <v>5.3621999999999996</v>
      </c>
      <c r="D37" s="19">
        <v>4.9702000000000002</v>
      </c>
      <c r="E37" s="19">
        <v>4.4722999999999997</v>
      </c>
      <c r="F37" s="19">
        <v>3.0228999999999999</v>
      </c>
      <c r="G37" s="8"/>
      <c r="H37" s="18">
        <v>3.5019</v>
      </c>
      <c r="I37" s="19">
        <v>6.4039000000000001</v>
      </c>
      <c r="J37" s="19">
        <v>5.7506000000000004</v>
      </c>
      <c r="K37" s="19">
        <v>3.8714</v>
      </c>
      <c r="L37" s="19">
        <v>3.7271999999999998</v>
      </c>
      <c r="M37" s="9"/>
    </row>
    <row r="38" spans="1:13" x14ac:dyDescent="0.35">
      <c r="A38" s="5" t="s">
        <v>27</v>
      </c>
      <c r="B38" s="14">
        <v>5.8848000000000003</v>
      </c>
      <c r="C38" s="15">
        <v>38.612299999999998</v>
      </c>
      <c r="D38" s="15">
        <v>30.238399999999999</v>
      </c>
      <c r="E38" s="15">
        <v>19.168700000000001</v>
      </c>
      <c r="F38" s="15">
        <v>6.0957999999999997</v>
      </c>
      <c r="G38" s="6">
        <v>1211</v>
      </c>
      <c r="H38" s="14">
        <v>8.5853999999999999</v>
      </c>
      <c r="I38" s="15">
        <v>39.811500000000002</v>
      </c>
      <c r="J38" s="15">
        <v>30.050999999999998</v>
      </c>
      <c r="K38" s="15">
        <v>14.109500000000001</v>
      </c>
      <c r="L38" s="15">
        <v>7.4424999999999999</v>
      </c>
      <c r="M38" s="7">
        <v>939</v>
      </c>
    </row>
    <row r="39" spans="1:13" x14ac:dyDescent="0.35">
      <c r="A39" s="12" t="s">
        <v>10</v>
      </c>
      <c r="B39" s="18">
        <v>0.77680000000000005</v>
      </c>
      <c r="C39" s="19">
        <v>1.607</v>
      </c>
      <c r="D39" s="19">
        <v>1.516</v>
      </c>
      <c r="E39" s="19">
        <v>1.2992999999999999</v>
      </c>
      <c r="F39" s="19">
        <v>0.78969999999999996</v>
      </c>
      <c r="G39" s="8"/>
      <c r="H39" s="18">
        <v>1.0684</v>
      </c>
      <c r="I39" s="19">
        <v>1.8669</v>
      </c>
      <c r="J39" s="19">
        <v>1.7485999999999999</v>
      </c>
      <c r="K39" s="19">
        <v>1.3277000000000001</v>
      </c>
      <c r="L39" s="19">
        <v>1.0009999999999999</v>
      </c>
      <c r="M39" s="9"/>
    </row>
    <row r="40" spans="1:13" x14ac:dyDescent="0.35">
      <c r="A40" s="5" t="s">
        <v>28</v>
      </c>
      <c r="B40" s="14">
        <v>4.1478000000000002</v>
      </c>
      <c r="C40" s="15">
        <v>37.2453</v>
      </c>
      <c r="D40" s="15">
        <v>31.3719</v>
      </c>
      <c r="E40" s="15">
        <v>18.499199999999998</v>
      </c>
      <c r="F40" s="15">
        <v>8.7357999999999993</v>
      </c>
      <c r="G40" s="6">
        <v>297</v>
      </c>
      <c r="H40" s="14">
        <v>6.0753000000000004</v>
      </c>
      <c r="I40" s="15">
        <v>42.119300000000003</v>
      </c>
      <c r="J40" s="15">
        <v>34.226799999999997</v>
      </c>
      <c r="K40" s="15">
        <v>11.939</v>
      </c>
      <c r="L40" s="15">
        <v>5.6395999999999997</v>
      </c>
      <c r="M40" s="7">
        <v>184</v>
      </c>
    </row>
    <row r="41" spans="1:13" x14ac:dyDescent="0.35">
      <c r="A41" s="12" t="s">
        <v>10</v>
      </c>
      <c r="B41" s="18">
        <v>2.7894999999999999</v>
      </c>
      <c r="C41" s="19">
        <v>6.7634999999999996</v>
      </c>
      <c r="D41" s="19">
        <v>6.4912999999999998</v>
      </c>
      <c r="E41" s="19">
        <v>5.4321000000000002</v>
      </c>
      <c r="F41" s="19">
        <v>3.9500999999999999</v>
      </c>
      <c r="G41" s="8"/>
      <c r="H41" s="18">
        <v>3.8906000000000001</v>
      </c>
      <c r="I41" s="19">
        <v>8.0418000000000003</v>
      </c>
      <c r="J41" s="19">
        <v>7.7276999999999996</v>
      </c>
      <c r="K41" s="19">
        <v>5.2809999999999997</v>
      </c>
      <c r="L41" s="19">
        <v>3.7572000000000001</v>
      </c>
      <c r="M41" s="9"/>
    </row>
    <row r="42" spans="1:13" x14ac:dyDescent="0.35">
      <c r="A42" s="5" t="s">
        <v>29</v>
      </c>
      <c r="B42" s="14">
        <v>8.2720000000000002</v>
      </c>
      <c r="C42" s="15">
        <v>31.075600000000001</v>
      </c>
      <c r="D42" s="15">
        <v>30.604600000000001</v>
      </c>
      <c r="E42" s="15">
        <v>15.2369</v>
      </c>
      <c r="F42" s="15">
        <v>14.8109</v>
      </c>
      <c r="G42" s="6">
        <v>278</v>
      </c>
      <c r="H42" s="14">
        <v>8.9539000000000009</v>
      </c>
      <c r="I42" s="15">
        <v>40.896799999999999</v>
      </c>
      <c r="J42" s="15">
        <v>24.617999999999999</v>
      </c>
      <c r="K42" s="15">
        <v>14.810700000000001</v>
      </c>
      <c r="L42" s="15">
        <v>10.720599999999999</v>
      </c>
      <c r="M42" s="7">
        <v>205</v>
      </c>
    </row>
    <row r="43" spans="1:13" x14ac:dyDescent="0.35">
      <c r="A43" s="12" t="s">
        <v>10</v>
      </c>
      <c r="B43" s="18">
        <v>2.8595999999999999</v>
      </c>
      <c r="C43" s="19">
        <v>4.8044000000000002</v>
      </c>
      <c r="D43" s="19">
        <v>4.7840999999999996</v>
      </c>
      <c r="E43" s="19">
        <v>3.7307000000000001</v>
      </c>
      <c r="F43" s="19">
        <v>3.6873999999999998</v>
      </c>
      <c r="G43" s="8"/>
      <c r="H43" s="18">
        <v>3.4034</v>
      </c>
      <c r="I43" s="19">
        <v>5.8604000000000003</v>
      </c>
      <c r="J43" s="19">
        <v>5.1349999999999998</v>
      </c>
      <c r="K43" s="19">
        <v>4.2340999999999998</v>
      </c>
      <c r="L43" s="19">
        <v>3.6878000000000002</v>
      </c>
      <c r="M43" s="9"/>
    </row>
    <row r="44" spans="1:13" x14ac:dyDescent="0.35">
      <c r="A44" s="5" t="s">
        <v>30</v>
      </c>
      <c r="B44" s="14">
        <v>4.7789000000000001</v>
      </c>
      <c r="C44" s="15">
        <v>38.625599999999999</v>
      </c>
      <c r="D44" s="15">
        <v>27.295300000000001</v>
      </c>
      <c r="E44" s="15">
        <v>18.426300000000001</v>
      </c>
      <c r="F44" s="15">
        <v>10.873900000000001</v>
      </c>
      <c r="G44" s="6">
        <v>319</v>
      </c>
      <c r="H44" s="14">
        <v>6.4942000000000002</v>
      </c>
      <c r="I44" s="15">
        <v>49.158499999999997</v>
      </c>
      <c r="J44" s="15">
        <v>27.261099999999999</v>
      </c>
      <c r="K44" s="15">
        <v>11.7974</v>
      </c>
      <c r="L44" s="15">
        <v>5.2888999999999999</v>
      </c>
      <c r="M44" s="7">
        <v>209</v>
      </c>
    </row>
    <row r="45" spans="1:13" x14ac:dyDescent="0.35">
      <c r="A45" s="12" t="s">
        <v>10</v>
      </c>
      <c r="B45" s="18">
        <v>3.2048000000000001</v>
      </c>
      <c r="C45" s="19">
        <v>7.3147000000000002</v>
      </c>
      <c r="D45" s="19">
        <v>6.6925999999999997</v>
      </c>
      <c r="E45" s="19">
        <v>5.8244999999999996</v>
      </c>
      <c r="F45" s="19">
        <v>4.6769999999999996</v>
      </c>
      <c r="G45" s="8"/>
      <c r="H45" s="18">
        <v>4.2991000000000001</v>
      </c>
      <c r="I45" s="19">
        <v>8.7218</v>
      </c>
      <c r="J45" s="19">
        <v>7.7687999999999997</v>
      </c>
      <c r="K45" s="19">
        <v>5.6276999999999999</v>
      </c>
      <c r="L45" s="19">
        <v>3.9045999999999998</v>
      </c>
      <c r="M45" s="9"/>
    </row>
    <row r="46" spans="1:13" x14ac:dyDescent="0.35">
      <c r="A46" s="5" t="s">
        <v>31</v>
      </c>
      <c r="B46" s="14">
        <v>6.8311000000000002</v>
      </c>
      <c r="C46" s="15">
        <v>42.939500000000002</v>
      </c>
      <c r="D46" s="15">
        <v>28.964200000000002</v>
      </c>
      <c r="E46" s="15">
        <v>15.5321</v>
      </c>
      <c r="F46" s="15">
        <v>5.7329999999999997</v>
      </c>
      <c r="G46" s="6">
        <v>302</v>
      </c>
      <c r="H46" s="14">
        <v>6.7895000000000003</v>
      </c>
      <c r="I46" s="15">
        <v>48.405799999999999</v>
      </c>
      <c r="J46" s="15">
        <v>26.817499999999999</v>
      </c>
      <c r="K46" s="15">
        <v>11.3377</v>
      </c>
      <c r="L46" s="15">
        <v>6.6494</v>
      </c>
      <c r="M46" s="7">
        <v>231</v>
      </c>
    </row>
    <row r="47" spans="1:13" x14ac:dyDescent="0.35">
      <c r="A47" s="12" t="s">
        <v>10</v>
      </c>
      <c r="B47" s="18">
        <v>3.0741999999999998</v>
      </c>
      <c r="C47" s="19">
        <v>6.0319000000000003</v>
      </c>
      <c r="D47" s="19">
        <v>5.5274000000000001</v>
      </c>
      <c r="E47" s="19">
        <v>4.4138000000000002</v>
      </c>
      <c r="F47" s="19">
        <v>2.8329</v>
      </c>
      <c r="G47" s="8"/>
      <c r="H47" s="18">
        <v>3.5920999999999998</v>
      </c>
      <c r="I47" s="19">
        <v>7.1359000000000004</v>
      </c>
      <c r="J47" s="19">
        <v>6.3257000000000003</v>
      </c>
      <c r="K47" s="19">
        <v>4.5271999999999997</v>
      </c>
      <c r="L47" s="19">
        <v>3.5575000000000001</v>
      </c>
      <c r="M47" s="9"/>
    </row>
    <row r="48" spans="1:13" x14ac:dyDescent="0.35">
      <c r="A48" s="5" t="s">
        <v>32</v>
      </c>
      <c r="B48" s="14">
        <v>2.7837999999999998</v>
      </c>
      <c r="C48" s="15">
        <v>32.338799999999999</v>
      </c>
      <c r="D48" s="15">
        <v>31.332000000000001</v>
      </c>
      <c r="E48" s="15">
        <v>24.121600000000001</v>
      </c>
      <c r="F48" s="15">
        <v>9.4238</v>
      </c>
      <c r="G48" s="6">
        <v>312</v>
      </c>
      <c r="H48" s="14">
        <v>5.3042999999999996</v>
      </c>
      <c r="I48" s="15">
        <v>35.7866</v>
      </c>
      <c r="J48" s="15">
        <v>35.531199999999998</v>
      </c>
      <c r="K48" s="15">
        <v>11.3713</v>
      </c>
      <c r="L48" s="15">
        <v>12.0067</v>
      </c>
      <c r="M48" s="7">
        <v>231</v>
      </c>
    </row>
    <row r="49" spans="1:13" x14ac:dyDescent="0.35">
      <c r="A49" s="12" t="s">
        <v>10</v>
      </c>
      <c r="B49" s="18">
        <v>2.4668000000000001</v>
      </c>
      <c r="C49" s="19">
        <v>7.0143000000000004</v>
      </c>
      <c r="D49" s="19">
        <v>6.9554</v>
      </c>
      <c r="E49" s="19">
        <v>6.4151999999999996</v>
      </c>
      <c r="F49" s="19">
        <v>4.3810000000000002</v>
      </c>
      <c r="G49" s="8"/>
      <c r="H49" s="18">
        <v>3.9352999999999998</v>
      </c>
      <c r="I49" s="19">
        <v>8.4172999999999991</v>
      </c>
      <c r="J49" s="19">
        <v>8.4039000000000001</v>
      </c>
      <c r="K49" s="19">
        <v>5.5743</v>
      </c>
      <c r="L49" s="19">
        <v>5.7073999999999998</v>
      </c>
      <c r="M49" s="9"/>
    </row>
    <row r="50" spans="1:13" x14ac:dyDescent="0.35">
      <c r="A50" s="5" t="s">
        <v>33</v>
      </c>
      <c r="B50" s="14">
        <v>4.4631999999999996</v>
      </c>
      <c r="C50" s="15">
        <v>34.4587</v>
      </c>
      <c r="D50" s="15">
        <v>31.341699999999999</v>
      </c>
      <c r="E50" s="15">
        <v>15.5017</v>
      </c>
      <c r="F50" s="15">
        <v>14.2347</v>
      </c>
      <c r="G50" s="6">
        <v>295</v>
      </c>
      <c r="H50" s="14">
        <v>9.8559999999999999</v>
      </c>
      <c r="I50" s="15">
        <v>38.566800000000001</v>
      </c>
      <c r="J50" s="15">
        <v>27.689800000000002</v>
      </c>
      <c r="K50" s="15">
        <v>14.809699999999999</v>
      </c>
      <c r="L50" s="15">
        <v>9.0777000000000001</v>
      </c>
      <c r="M50" s="7">
        <v>209</v>
      </c>
    </row>
    <row r="51" spans="1:13" x14ac:dyDescent="0.35">
      <c r="A51" s="12" t="s">
        <v>10</v>
      </c>
      <c r="B51" s="18">
        <v>3.9098999999999999</v>
      </c>
      <c r="C51" s="19">
        <v>8.9983000000000004</v>
      </c>
      <c r="D51" s="19">
        <v>8.7834000000000003</v>
      </c>
      <c r="E51" s="19">
        <v>6.8528000000000002</v>
      </c>
      <c r="F51" s="19">
        <v>6.6158000000000001</v>
      </c>
      <c r="G51" s="8"/>
      <c r="H51" s="18">
        <v>6.6395</v>
      </c>
      <c r="I51" s="19">
        <v>10.8424</v>
      </c>
      <c r="J51" s="19">
        <v>9.9672999999999998</v>
      </c>
      <c r="K51" s="19">
        <v>7.9119999999999999</v>
      </c>
      <c r="L51" s="19">
        <v>6.3994</v>
      </c>
      <c r="M51" s="9"/>
    </row>
    <row r="52" spans="1:13" x14ac:dyDescent="0.35">
      <c r="A52" s="5" t="s">
        <v>34</v>
      </c>
      <c r="B52" s="14">
        <v>6.3049999999999997</v>
      </c>
      <c r="C52" s="15">
        <v>35.418599999999998</v>
      </c>
      <c r="D52" s="15">
        <v>29.547599999999999</v>
      </c>
      <c r="E52" s="15">
        <v>18.319600000000001</v>
      </c>
      <c r="F52" s="15">
        <v>10.4092</v>
      </c>
      <c r="G52" s="6">
        <v>298</v>
      </c>
      <c r="H52" s="14">
        <v>6.3983999999999996</v>
      </c>
      <c r="I52" s="15">
        <v>43.429900000000004</v>
      </c>
      <c r="J52" s="15">
        <v>31.627300000000002</v>
      </c>
      <c r="K52" s="15">
        <v>12.089</v>
      </c>
      <c r="L52" s="15">
        <v>6.4554</v>
      </c>
      <c r="M52" s="7">
        <v>221</v>
      </c>
    </row>
    <row r="53" spans="1:13" x14ac:dyDescent="0.35">
      <c r="A53" s="12" t="s">
        <v>10</v>
      </c>
      <c r="B53" s="18">
        <v>4.4189999999999996</v>
      </c>
      <c r="C53" s="19">
        <v>8.6956000000000007</v>
      </c>
      <c r="D53" s="19">
        <v>8.2954000000000008</v>
      </c>
      <c r="E53" s="19">
        <v>7.0331000000000001</v>
      </c>
      <c r="F53" s="19">
        <v>5.5522</v>
      </c>
      <c r="G53" s="8"/>
      <c r="H53" s="18">
        <v>5.1101000000000001</v>
      </c>
      <c r="I53" s="19">
        <v>10.3499</v>
      </c>
      <c r="J53" s="19">
        <v>9.7100000000000009</v>
      </c>
      <c r="K53" s="19">
        <v>6.8071000000000002</v>
      </c>
      <c r="L53" s="19">
        <v>5.1311999999999998</v>
      </c>
      <c r="M53" s="9"/>
    </row>
    <row r="54" spans="1:13" x14ac:dyDescent="0.35">
      <c r="A54" s="5" t="s">
        <v>35</v>
      </c>
      <c r="B54" s="14">
        <v>4.5627000000000004</v>
      </c>
      <c r="C54" s="15">
        <v>42.769500000000001</v>
      </c>
      <c r="D54" s="15">
        <v>28.881499999999999</v>
      </c>
      <c r="E54" s="15">
        <v>17.2486</v>
      </c>
      <c r="F54" s="15">
        <v>6.5377000000000001</v>
      </c>
      <c r="G54" s="6">
        <v>336</v>
      </c>
      <c r="H54" s="14">
        <v>7.0701000000000001</v>
      </c>
      <c r="I54" s="15">
        <v>41.988300000000002</v>
      </c>
      <c r="J54" s="15">
        <v>29.895199999999999</v>
      </c>
      <c r="K54" s="15">
        <v>10.1732</v>
      </c>
      <c r="L54" s="15">
        <v>10.873200000000001</v>
      </c>
      <c r="M54" s="7">
        <v>222</v>
      </c>
    </row>
    <row r="55" spans="1:13" x14ac:dyDescent="0.35">
      <c r="A55" s="12" t="s">
        <v>10</v>
      </c>
      <c r="B55" s="18">
        <v>6.3063000000000002</v>
      </c>
      <c r="C55" s="19">
        <v>14.951599999999999</v>
      </c>
      <c r="D55" s="19">
        <v>13.696400000000001</v>
      </c>
      <c r="E55" s="19">
        <v>11.4175</v>
      </c>
      <c r="F55" s="19">
        <v>7.4702999999999999</v>
      </c>
      <c r="G55" s="8"/>
      <c r="H55" s="18">
        <v>9.0112000000000005</v>
      </c>
      <c r="I55" s="19">
        <v>17.3507</v>
      </c>
      <c r="J55" s="19">
        <v>16.094200000000001</v>
      </c>
      <c r="K55" s="19">
        <v>10.6274</v>
      </c>
      <c r="L55" s="19">
        <v>10.944000000000001</v>
      </c>
      <c r="M55" s="9"/>
    </row>
    <row r="56" spans="1:13" x14ac:dyDescent="0.35">
      <c r="A56" s="5" t="s">
        <v>36</v>
      </c>
      <c r="B56" s="14">
        <v>5.9188000000000001</v>
      </c>
      <c r="C56" s="15">
        <v>37.354900000000001</v>
      </c>
      <c r="D56" s="15">
        <v>31.680499999999999</v>
      </c>
      <c r="E56" s="15">
        <v>15.6488</v>
      </c>
      <c r="F56" s="15">
        <v>9.3970000000000002</v>
      </c>
      <c r="G56" s="6">
        <v>308</v>
      </c>
      <c r="H56" s="14">
        <v>8.5640000000000001</v>
      </c>
      <c r="I56" s="15">
        <v>43.701099999999997</v>
      </c>
      <c r="J56" s="15">
        <v>26.496400000000001</v>
      </c>
      <c r="K56" s="15">
        <v>13.812200000000001</v>
      </c>
      <c r="L56" s="15">
        <v>7.4263000000000003</v>
      </c>
      <c r="M56" s="7">
        <v>240</v>
      </c>
    </row>
    <row r="57" spans="1:13" x14ac:dyDescent="0.35">
      <c r="A57" s="12" t="s">
        <v>10</v>
      </c>
      <c r="B57" s="18">
        <v>3.6398999999999999</v>
      </c>
      <c r="C57" s="19">
        <v>7.4617000000000004</v>
      </c>
      <c r="D57" s="19">
        <v>7.1760999999999999</v>
      </c>
      <c r="E57" s="19">
        <v>5.6040999999999999</v>
      </c>
      <c r="F57" s="19">
        <v>4.5007999999999999</v>
      </c>
      <c r="G57" s="8"/>
      <c r="H57" s="18">
        <v>5.0064000000000002</v>
      </c>
      <c r="I57" s="19">
        <v>8.8740000000000006</v>
      </c>
      <c r="J57" s="19">
        <v>7.8954000000000004</v>
      </c>
      <c r="K57" s="19">
        <v>6.1726999999999999</v>
      </c>
      <c r="L57" s="19">
        <v>4.6909000000000001</v>
      </c>
      <c r="M57" s="9"/>
    </row>
    <row r="58" spans="1:13" x14ac:dyDescent="0.35">
      <c r="A58" s="5" t="s">
        <v>37</v>
      </c>
      <c r="B58" s="14">
        <v>7.0629999999999997</v>
      </c>
      <c r="C58" s="15">
        <v>36.099299999999999</v>
      </c>
      <c r="D58" s="15">
        <v>33.613900000000001</v>
      </c>
      <c r="E58" s="15">
        <v>15.019399999999999</v>
      </c>
      <c r="F58" s="15">
        <v>8.2043999999999997</v>
      </c>
      <c r="G58" s="6">
        <v>291</v>
      </c>
      <c r="H58" s="14">
        <v>7.8727999999999998</v>
      </c>
      <c r="I58" s="15">
        <v>48.355600000000003</v>
      </c>
      <c r="J58" s="15">
        <v>28.291699999999999</v>
      </c>
      <c r="K58" s="15">
        <v>11.694800000000001</v>
      </c>
      <c r="L58" s="15">
        <v>3.7850999999999999</v>
      </c>
      <c r="M58" s="7">
        <v>224</v>
      </c>
    </row>
    <row r="59" spans="1:13" x14ac:dyDescent="0.35">
      <c r="A59" s="13" t="s">
        <v>10</v>
      </c>
      <c r="B59" s="16">
        <v>3.8456999999999999</v>
      </c>
      <c r="C59" s="17">
        <v>7.2092000000000001</v>
      </c>
      <c r="D59" s="17">
        <v>7.0906000000000002</v>
      </c>
      <c r="E59" s="17">
        <v>5.3625999999999996</v>
      </c>
      <c r="F59" s="17">
        <v>4.1193</v>
      </c>
      <c r="G59" s="10"/>
      <c r="H59" s="16">
        <v>4.7675000000000001</v>
      </c>
      <c r="I59" s="17">
        <v>8.8462999999999994</v>
      </c>
      <c r="J59" s="17">
        <v>7.9733999999999998</v>
      </c>
      <c r="K59" s="17">
        <v>5.6887999999999996</v>
      </c>
      <c r="L59" s="17">
        <v>3.3782000000000001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48">
    <cfRule type="expression" dxfId="1391" priority="32">
      <formula>TRUE</formula>
    </cfRule>
  </conditionalFormatting>
  <conditionalFormatting sqref="B42:C42">
    <cfRule type="expression" dxfId="1390" priority="24">
      <formula>TRUE</formula>
    </cfRule>
  </conditionalFormatting>
  <conditionalFormatting sqref="C8">
    <cfRule type="expression" dxfId="1389" priority="1">
      <formula>TRUE</formula>
    </cfRule>
  </conditionalFormatting>
  <conditionalFormatting sqref="C14">
    <cfRule type="expression" dxfId="1388" priority="6">
      <formula>TRUE</formula>
    </cfRule>
  </conditionalFormatting>
  <conditionalFormatting sqref="C20">
    <cfRule type="expression" dxfId="1387" priority="12">
      <formula>TRUE</formula>
    </cfRule>
  </conditionalFormatting>
  <conditionalFormatting sqref="C22">
    <cfRule type="expression" dxfId="1386" priority="17">
      <formula>TRUE</formula>
    </cfRule>
  </conditionalFormatting>
  <conditionalFormatting sqref="C46">
    <cfRule type="expression" dxfId="1385" priority="30">
      <formula>TRUE</formula>
    </cfRule>
  </conditionalFormatting>
  <conditionalFormatting sqref="C18:D18">
    <cfRule type="expression" dxfId="1384" priority="10">
      <formula>TRUE</formula>
    </cfRule>
  </conditionalFormatting>
  <conditionalFormatting sqref="E16">
    <cfRule type="expression" dxfId="1383" priority="9">
      <formula>TRUE</formula>
    </cfRule>
  </conditionalFormatting>
  <conditionalFormatting sqref="E20">
    <cfRule type="expression" dxfId="1382" priority="13">
      <formula>TRUE</formula>
    </cfRule>
  </conditionalFormatting>
  <conditionalFormatting sqref="E22">
    <cfRule type="expression" dxfId="1381" priority="18">
      <formula>TRUE</formula>
    </cfRule>
  </conditionalFormatting>
  <conditionalFormatting sqref="E34">
    <cfRule type="expression" dxfId="1380" priority="20">
      <formula>TRUE</formula>
    </cfRule>
  </conditionalFormatting>
  <conditionalFormatting sqref="E48">
    <cfRule type="expression" dxfId="1379" priority="33">
      <formula>TRUE</formula>
    </cfRule>
  </conditionalFormatting>
  <conditionalFormatting sqref="F8">
    <cfRule type="expression" dxfId="1378" priority="2">
      <formula>TRUE</formula>
    </cfRule>
  </conditionalFormatting>
  <conditionalFormatting sqref="F14">
    <cfRule type="expression" dxfId="1377" priority="7">
      <formula>TRUE</formula>
    </cfRule>
  </conditionalFormatting>
  <conditionalFormatting sqref="F38">
    <cfRule type="expression" dxfId="1376" priority="22">
      <formula>TRUE</formula>
    </cfRule>
  </conditionalFormatting>
  <conditionalFormatting sqref="F42">
    <cfRule type="expression" dxfId="1375" priority="26">
      <formula>TRUE</formula>
    </cfRule>
  </conditionalFormatting>
  <conditionalFormatting sqref="F50">
    <cfRule type="expression" dxfId="1374" priority="35">
      <formula>TRUE</formula>
    </cfRule>
  </conditionalFormatting>
  <conditionalFormatting sqref="H10">
    <cfRule type="expression" dxfId="1373" priority="4">
      <formula>TRUE</formula>
    </cfRule>
  </conditionalFormatting>
  <conditionalFormatting sqref="H14">
    <cfRule type="expression" dxfId="1372" priority="8">
      <formula>TRUE</formula>
    </cfRule>
  </conditionalFormatting>
  <conditionalFormatting sqref="H34">
    <cfRule type="expression" dxfId="1371" priority="21">
      <formula>TRUE</formula>
    </cfRule>
  </conditionalFormatting>
  <conditionalFormatting sqref="I20">
    <cfRule type="expression" dxfId="1370" priority="14">
      <formula>TRUE</formula>
    </cfRule>
  </conditionalFormatting>
  <conditionalFormatting sqref="I38">
    <cfRule type="expression" dxfId="1369" priority="23">
      <formula>TRUE</formula>
    </cfRule>
  </conditionalFormatting>
  <conditionalFormatting sqref="I44">
    <cfRule type="expression" dxfId="1368" priority="29">
      <formula>TRUE</formula>
    </cfRule>
  </conditionalFormatting>
  <conditionalFormatting sqref="I46">
    <cfRule type="expression" dxfId="1367" priority="31">
      <formula>TRUE</formula>
    </cfRule>
  </conditionalFormatting>
  <conditionalFormatting sqref="J42">
    <cfRule type="expression" dxfId="1366" priority="27">
      <formula>TRUE</formula>
    </cfRule>
  </conditionalFormatting>
  <conditionalFormatting sqref="K10">
    <cfRule type="expression" dxfId="1365" priority="5">
      <formula>TRUE</formula>
    </cfRule>
  </conditionalFormatting>
  <conditionalFormatting sqref="K20:L20">
    <cfRule type="expression" dxfId="1364" priority="15">
      <formula>TRUE</formula>
    </cfRule>
  </conditionalFormatting>
  <conditionalFormatting sqref="L8">
    <cfRule type="expression" dxfId="1363" priority="3">
      <formula>TRUE</formula>
    </cfRule>
  </conditionalFormatting>
  <conditionalFormatting sqref="L24">
    <cfRule type="expression" dxfId="1362" priority="19">
      <formula>TRUE</formula>
    </cfRule>
  </conditionalFormatting>
  <conditionalFormatting sqref="L42">
    <cfRule type="expression" dxfId="1361" priority="28">
      <formula>TRUE</formula>
    </cfRule>
  </conditionalFormatting>
  <conditionalFormatting sqref="L48">
    <cfRule type="expression" dxfId="1360" priority="34">
      <formula>TRUE</formula>
    </cfRule>
  </conditionalFormatting>
  <conditionalFormatting sqref="L58">
    <cfRule type="expression" dxfId="1359" priority="36">
      <formula>TRUE</formula>
    </cfRule>
  </conditionalFormatting>
  <hyperlinks>
    <hyperlink ref="A1" location="Tabellförteckning!A1" tooltip="Gå tillbaka till Tabellförteckning" display="⬅️ Tillbaka" xr:uid="{DC01BE3F-615D-459E-83B5-DEEC5061570A}"/>
  </hyperlinks>
  <pageMargins left="0.39" right="0.39" top="0.79" bottom="0.79" header="0.31" footer="0.31"/>
  <pageSetup orientation="landscape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222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21.569500000000001</v>
      </c>
      <c r="C5" s="15">
        <v>49.427599999999998</v>
      </c>
      <c r="D5" s="15">
        <v>16.894500000000001</v>
      </c>
      <c r="E5" s="15">
        <v>7.2030000000000003</v>
      </c>
      <c r="F5" s="15">
        <v>4.9055</v>
      </c>
      <c r="G5" s="6">
        <v>8598</v>
      </c>
      <c r="H5" s="14">
        <v>27.528199999999998</v>
      </c>
      <c r="I5" s="15">
        <v>49.308300000000003</v>
      </c>
      <c r="J5" s="15">
        <v>13.3398</v>
      </c>
      <c r="K5" s="15">
        <v>5.3262999999999998</v>
      </c>
      <c r="L5" s="15">
        <v>4.4973999999999998</v>
      </c>
      <c r="M5" s="7">
        <v>6354</v>
      </c>
    </row>
    <row r="6" spans="1:13" x14ac:dyDescent="0.35">
      <c r="A6" s="13" t="s">
        <v>10</v>
      </c>
      <c r="B6" s="16">
        <v>0.87160000000000004</v>
      </c>
      <c r="C6" s="17">
        <v>1.0595000000000001</v>
      </c>
      <c r="D6" s="17">
        <v>0.79410000000000003</v>
      </c>
      <c r="E6" s="17">
        <v>0.54790000000000005</v>
      </c>
      <c r="F6" s="17">
        <v>0.4577</v>
      </c>
      <c r="G6" s="10"/>
      <c r="H6" s="16">
        <v>1.0972</v>
      </c>
      <c r="I6" s="17">
        <v>1.2282</v>
      </c>
      <c r="J6" s="17">
        <v>0.83520000000000005</v>
      </c>
      <c r="K6" s="17">
        <v>0.55159999999999998</v>
      </c>
      <c r="L6" s="17">
        <v>0.5091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26.7563</v>
      </c>
      <c r="C8" s="15">
        <v>37.8339</v>
      </c>
      <c r="D8" s="15">
        <v>17.974699999999999</v>
      </c>
      <c r="E8" s="15">
        <v>7.8091999999999997</v>
      </c>
      <c r="F8" s="15">
        <v>9.6258999999999997</v>
      </c>
      <c r="G8" s="6">
        <v>290</v>
      </c>
      <c r="H8" s="14">
        <v>28.8596</v>
      </c>
      <c r="I8" s="15">
        <v>45.938200000000002</v>
      </c>
      <c r="J8" s="15">
        <v>12.4214</v>
      </c>
      <c r="K8" s="15">
        <v>5.7706999999999997</v>
      </c>
      <c r="L8" s="15">
        <v>7.0102000000000002</v>
      </c>
      <c r="M8" s="7">
        <v>217</v>
      </c>
    </row>
    <row r="9" spans="1:13" x14ac:dyDescent="0.35">
      <c r="A9" s="12" t="s">
        <v>10</v>
      </c>
      <c r="B9" s="18">
        <v>4.7836999999999996</v>
      </c>
      <c r="C9" s="19">
        <v>5.2405999999999997</v>
      </c>
      <c r="D9" s="19">
        <v>4.1493000000000002</v>
      </c>
      <c r="E9" s="19">
        <v>2.8994</v>
      </c>
      <c r="F9" s="19">
        <v>3.1871999999999998</v>
      </c>
      <c r="G9" s="8"/>
      <c r="H9" s="18">
        <v>5.6445999999999996</v>
      </c>
      <c r="I9" s="19">
        <v>6.2081999999999997</v>
      </c>
      <c r="J9" s="19">
        <v>4.1087999999999996</v>
      </c>
      <c r="K9" s="19">
        <v>2.9049</v>
      </c>
      <c r="L9" s="19">
        <v>3.1806000000000001</v>
      </c>
      <c r="M9" s="9"/>
    </row>
    <row r="10" spans="1:13" x14ac:dyDescent="0.35">
      <c r="A10" s="5" t="s">
        <v>13</v>
      </c>
      <c r="B10" s="14">
        <v>21.621600000000001</v>
      </c>
      <c r="C10" s="15">
        <v>50.903100000000002</v>
      </c>
      <c r="D10" s="15">
        <v>18.383600000000001</v>
      </c>
      <c r="E10" s="15">
        <v>5.9903000000000004</v>
      </c>
      <c r="F10" s="15">
        <v>3.1013999999999999</v>
      </c>
      <c r="G10" s="6">
        <v>306</v>
      </c>
      <c r="H10" s="14">
        <v>25.947600000000001</v>
      </c>
      <c r="I10" s="15">
        <v>50.005000000000003</v>
      </c>
      <c r="J10" s="15">
        <v>16.299399999999999</v>
      </c>
      <c r="K10" s="15">
        <v>2.8067000000000002</v>
      </c>
      <c r="L10" s="15">
        <v>4.9413</v>
      </c>
      <c r="M10" s="7">
        <v>217</v>
      </c>
    </row>
    <row r="11" spans="1:13" x14ac:dyDescent="0.35">
      <c r="A11" s="12" t="s">
        <v>10</v>
      </c>
      <c r="B11" s="18">
        <v>7.6734</v>
      </c>
      <c r="C11" s="19">
        <v>9.3185000000000002</v>
      </c>
      <c r="D11" s="19">
        <v>7.2202000000000002</v>
      </c>
      <c r="E11" s="19">
        <v>4.4234</v>
      </c>
      <c r="F11" s="19">
        <v>3.2313999999999998</v>
      </c>
      <c r="G11" s="8"/>
      <c r="H11" s="18">
        <v>9.5350000000000001</v>
      </c>
      <c r="I11" s="19">
        <v>10.876099999999999</v>
      </c>
      <c r="J11" s="19">
        <v>8.0343999999999998</v>
      </c>
      <c r="K11" s="19">
        <v>3.5926999999999998</v>
      </c>
      <c r="L11" s="19">
        <v>4.7142999999999997</v>
      </c>
      <c r="M11" s="9"/>
    </row>
    <row r="12" spans="1:13" x14ac:dyDescent="0.35">
      <c r="A12" s="5" t="s">
        <v>14</v>
      </c>
      <c r="B12" s="14">
        <v>18.752099999999999</v>
      </c>
      <c r="C12" s="15">
        <v>60.077300000000001</v>
      </c>
      <c r="D12" s="15">
        <v>13.4833</v>
      </c>
      <c r="E12" s="15">
        <v>5.2355</v>
      </c>
      <c r="F12" s="15">
        <v>2.4518</v>
      </c>
      <c r="G12" s="6">
        <v>305</v>
      </c>
      <c r="H12" s="14">
        <v>31.357500000000002</v>
      </c>
      <c r="I12" s="15">
        <v>54.656199999999998</v>
      </c>
      <c r="J12" s="15">
        <v>10.029999999999999</v>
      </c>
      <c r="K12" s="15">
        <v>2.3216000000000001</v>
      </c>
      <c r="L12" s="15">
        <v>1.6347</v>
      </c>
      <c r="M12" s="7">
        <v>205</v>
      </c>
    </row>
    <row r="13" spans="1:13" x14ac:dyDescent="0.35">
      <c r="A13" s="12" t="s">
        <v>10</v>
      </c>
      <c r="B13" s="18">
        <v>7.8170000000000002</v>
      </c>
      <c r="C13" s="19">
        <v>9.8079000000000001</v>
      </c>
      <c r="D13" s="19">
        <v>6.84</v>
      </c>
      <c r="E13" s="19">
        <v>4.4607999999999999</v>
      </c>
      <c r="F13" s="19">
        <v>3.0972</v>
      </c>
      <c r="G13" s="8"/>
      <c r="H13" s="18">
        <v>10.6957</v>
      </c>
      <c r="I13" s="19">
        <v>11.476800000000001</v>
      </c>
      <c r="J13" s="19">
        <v>6.9253</v>
      </c>
      <c r="K13" s="19">
        <v>3.4716</v>
      </c>
      <c r="L13" s="19">
        <v>2.9232999999999998</v>
      </c>
      <c r="M13" s="9"/>
    </row>
    <row r="14" spans="1:13" x14ac:dyDescent="0.35">
      <c r="A14" s="5" t="s">
        <v>15</v>
      </c>
      <c r="B14" s="14">
        <v>22.357900000000001</v>
      </c>
      <c r="C14" s="15">
        <v>48.931100000000001</v>
      </c>
      <c r="D14" s="15">
        <v>14.1934</v>
      </c>
      <c r="E14" s="15">
        <v>9.6365999999999996</v>
      </c>
      <c r="F14" s="15">
        <v>4.8810000000000002</v>
      </c>
      <c r="G14" s="6">
        <v>280</v>
      </c>
      <c r="H14" s="14">
        <v>31.688500000000001</v>
      </c>
      <c r="I14" s="15">
        <v>46.864899999999999</v>
      </c>
      <c r="J14" s="15">
        <v>13.8254</v>
      </c>
      <c r="K14" s="15">
        <v>1.9429000000000001</v>
      </c>
      <c r="L14" s="15">
        <v>5.6783999999999999</v>
      </c>
      <c r="M14" s="7">
        <v>185</v>
      </c>
    </row>
    <row r="15" spans="1:13" x14ac:dyDescent="0.35">
      <c r="A15" s="12" t="s">
        <v>10</v>
      </c>
      <c r="B15" s="18">
        <v>4.4786999999999999</v>
      </c>
      <c r="C15" s="19">
        <v>5.3735999999999997</v>
      </c>
      <c r="D15" s="19">
        <v>3.7513999999999998</v>
      </c>
      <c r="E15" s="19">
        <v>3.1720999999999999</v>
      </c>
      <c r="F15" s="19">
        <v>2.3161999999999998</v>
      </c>
      <c r="G15" s="8"/>
      <c r="H15" s="18">
        <v>5.7996999999999996</v>
      </c>
      <c r="I15" s="19">
        <v>6.2203999999999997</v>
      </c>
      <c r="J15" s="19">
        <v>4.3026</v>
      </c>
      <c r="K15" s="19">
        <v>1.7205999999999999</v>
      </c>
      <c r="L15" s="19">
        <v>2.8849</v>
      </c>
      <c r="M15" s="9"/>
    </row>
    <row r="16" spans="1:13" x14ac:dyDescent="0.35">
      <c r="A16" s="5" t="s">
        <v>16</v>
      </c>
      <c r="B16" s="14">
        <v>23.426100000000002</v>
      </c>
      <c r="C16" s="15">
        <v>47.4148</v>
      </c>
      <c r="D16" s="15">
        <v>18.5337</v>
      </c>
      <c r="E16" s="15">
        <v>6.5753000000000004</v>
      </c>
      <c r="F16" s="15">
        <v>4.05</v>
      </c>
      <c r="G16" s="6">
        <v>285</v>
      </c>
      <c r="H16" s="14">
        <v>33.036200000000001</v>
      </c>
      <c r="I16" s="15">
        <v>46.510399999999997</v>
      </c>
      <c r="J16" s="15">
        <v>10.5146</v>
      </c>
      <c r="K16" s="15">
        <v>5.6923000000000004</v>
      </c>
      <c r="L16" s="15">
        <v>4.2465999999999999</v>
      </c>
      <c r="M16" s="7">
        <v>203</v>
      </c>
    </row>
    <row r="17" spans="1:13" x14ac:dyDescent="0.35">
      <c r="A17" s="12" t="s">
        <v>10</v>
      </c>
      <c r="B17" s="18">
        <v>4.2313999999999998</v>
      </c>
      <c r="C17" s="19">
        <v>4.9885999999999999</v>
      </c>
      <c r="D17" s="19">
        <v>3.8820000000000001</v>
      </c>
      <c r="E17" s="19">
        <v>2.4762</v>
      </c>
      <c r="F17" s="19">
        <v>1.9694</v>
      </c>
      <c r="G17" s="8"/>
      <c r="H17" s="18">
        <v>5.5069999999999997</v>
      </c>
      <c r="I17" s="19">
        <v>5.84</v>
      </c>
      <c r="J17" s="19">
        <v>3.5914999999999999</v>
      </c>
      <c r="K17" s="19">
        <v>2.7128000000000001</v>
      </c>
      <c r="L17" s="19">
        <v>2.3610000000000002</v>
      </c>
      <c r="M17" s="9"/>
    </row>
    <row r="18" spans="1:13" x14ac:dyDescent="0.35">
      <c r="A18" s="5" t="s">
        <v>17</v>
      </c>
      <c r="B18" s="14">
        <v>19.7347</v>
      </c>
      <c r="C18" s="15">
        <v>50.132800000000003</v>
      </c>
      <c r="D18" s="15">
        <v>17.3889</v>
      </c>
      <c r="E18" s="15">
        <v>6.4630999999999998</v>
      </c>
      <c r="F18" s="15">
        <v>6.2804000000000002</v>
      </c>
      <c r="G18" s="6">
        <v>290</v>
      </c>
      <c r="H18" s="14">
        <v>32.727600000000002</v>
      </c>
      <c r="I18" s="15">
        <v>43.706499999999998</v>
      </c>
      <c r="J18" s="15">
        <v>13.255000000000001</v>
      </c>
      <c r="K18" s="15">
        <v>4.7927999999999997</v>
      </c>
      <c r="L18" s="15">
        <v>5.5180999999999996</v>
      </c>
      <c r="M18" s="7">
        <v>217</v>
      </c>
    </row>
    <row r="19" spans="1:13" x14ac:dyDescent="0.35">
      <c r="A19" s="12" t="s">
        <v>10</v>
      </c>
      <c r="B19" s="18">
        <v>4.5845000000000002</v>
      </c>
      <c r="C19" s="19">
        <v>5.7594000000000003</v>
      </c>
      <c r="D19" s="19">
        <v>4.3658000000000001</v>
      </c>
      <c r="E19" s="19">
        <v>2.8321999999999998</v>
      </c>
      <c r="F19" s="19">
        <v>2.7946</v>
      </c>
      <c r="G19" s="8"/>
      <c r="H19" s="18">
        <v>6.2813999999999997</v>
      </c>
      <c r="I19" s="19">
        <v>6.6402000000000001</v>
      </c>
      <c r="J19" s="19">
        <v>4.5392999999999999</v>
      </c>
      <c r="K19" s="19">
        <v>2.8595999999999999</v>
      </c>
      <c r="L19" s="19">
        <v>3.0567000000000002</v>
      </c>
      <c r="M19" s="9"/>
    </row>
    <row r="20" spans="1:13" x14ac:dyDescent="0.35">
      <c r="A20" s="5" t="s">
        <v>18</v>
      </c>
      <c r="B20" s="14">
        <v>21.767399999999999</v>
      </c>
      <c r="C20" s="15">
        <v>52.540300000000002</v>
      </c>
      <c r="D20" s="15">
        <v>14.5746</v>
      </c>
      <c r="E20" s="15">
        <v>4.9283000000000001</v>
      </c>
      <c r="F20" s="15">
        <v>6.1894</v>
      </c>
      <c r="G20" s="6">
        <v>295</v>
      </c>
      <c r="H20" s="14">
        <v>29.607800000000001</v>
      </c>
      <c r="I20" s="15">
        <v>53.1843</v>
      </c>
      <c r="J20" s="15">
        <v>11.4541</v>
      </c>
      <c r="K20" s="15">
        <v>3.5209000000000001</v>
      </c>
      <c r="L20" s="15">
        <v>2.2328999999999999</v>
      </c>
      <c r="M20" s="7">
        <v>219</v>
      </c>
    </row>
    <row r="21" spans="1:13" x14ac:dyDescent="0.35">
      <c r="A21" s="12" t="s">
        <v>10</v>
      </c>
      <c r="B21" s="18">
        <v>6.2935999999999996</v>
      </c>
      <c r="C21" s="19">
        <v>7.6157000000000004</v>
      </c>
      <c r="D21" s="19">
        <v>5.3814000000000002</v>
      </c>
      <c r="E21" s="19">
        <v>3.3012000000000001</v>
      </c>
      <c r="F21" s="19">
        <v>3.6749000000000001</v>
      </c>
      <c r="G21" s="8"/>
      <c r="H21" s="18">
        <v>8.0276999999999994</v>
      </c>
      <c r="I21" s="19">
        <v>8.7743000000000002</v>
      </c>
      <c r="J21" s="19">
        <v>5.6</v>
      </c>
      <c r="K21" s="19">
        <v>3.2408999999999999</v>
      </c>
      <c r="L21" s="19">
        <v>2.5981000000000001</v>
      </c>
      <c r="M21" s="9"/>
    </row>
    <row r="22" spans="1:13" x14ac:dyDescent="0.35">
      <c r="A22" s="5" t="s">
        <v>19</v>
      </c>
      <c r="B22" s="14">
        <v>23.786100000000001</v>
      </c>
      <c r="C22" s="15">
        <v>52.230699999999999</v>
      </c>
      <c r="D22" s="15">
        <v>11.952</v>
      </c>
      <c r="E22" s="15">
        <v>8.9984999999999999</v>
      </c>
      <c r="F22" s="15">
        <v>3.0327000000000002</v>
      </c>
      <c r="G22" s="6">
        <v>274</v>
      </c>
      <c r="H22" s="14">
        <v>26.695</v>
      </c>
      <c r="I22" s="15">
        <v>54.819400000000002</v>
      </c>
      <c r="J22" s="15">
        <v>11.410299999999999</v>
      </c>
      <c r="K22" s="15">
        <v>2.4403999999999999</v>
      </c>
      <c r="L22" s="15">
        <v>4.6348000000000003</v>
      </c>
      <c r="M22" s="7">
        <v>227</v>
      </c>
    </row>
    <row r="23" spans="1:13" x14ac:dyDescent="0.35">
      <c r="A23" s="12" t="s">
        <v>10</v>
      </c>
      <c r="B23" s="18">
        <v>4.2927999999999997</v>
      </c>
      <c r="C23" s="19">
        <v>5.0362</v>
      </c>
      <c r="D23" s="19">
        <v>3.2707000000000002</v>
      </c>
      <c r="E23" s="19">
        <v>2.8852000000000002</v>
      </c>
      <c r="F23" s="19">
        <v>1.7290000000000001</v>
      </c>
      <c r="G23" s="8"/>
      <c r="H23" s="18">
        <v>5.2449000000000003</v>
      </c>
      <c r="I23" s="19">
        <v>5.9006999999999996</v>
      </c>
      <c r="J23" s="19">
        <v>3.7696000000000001</v>
      </c>
      <c r="K23" s="19">
        <v>1.8294999999999999</v>
      </c>
      <c r="L23" s="19">
        <v>2.4927000000000001</v>
      </c>
      <c r="M23" s="9"/>
    </row>
    <row r="24" spans="1:13" x14ac:dyDescent="0.35">
      <c r="A24" s="5" t="s">
        <v>20</v>
      </c>
      <c r="B24" s="14">
        <v>20.510300000000001</v>
      </c>
      <c r="C24" s="15">
        <v>53.661000000000001</v>
      </c>
      <c r="D24" s="15">
        <v>13.747999999999999</v>
      </c>
      <c r="E24" s="15">
        <v>7.9604999999999997</v>
      </c>
      <c r="F24" s="15">
        <v>4.1201999999999996</v>
      </c>
      <c r="G24" s="6">
        <v>281</v>
      </c>
      <c r="H24" s="14">
        <v>27.286300000000001</v>
      </c>
      <c r="I24" s="15">
        <v>54.045999999999999</v>
      </c>
      <c r="J24" s="15">
        <v>10.485300000000001</v>
      </c>
      <c r="K24" s="15">
        <v>7.0667999999999997</v>
      </c>
      <c r="L24" s="15">
        <v>1.1155999999999999</v>
      </c>
      <c r="M24" s="7">
        <v>227</v>
      </c>
    </row>
    <row r="25" spans="1:13" x14ac:dyDescent="0.35">
      <c r="A25" s="12" t="s">
        <v>10</v>
      </c>
      <c r="B25" s="18">
        <v>5.1562999999999999</v>
      </c>
      <c r="C25" s="19">
        <v>6.3680000000000003</v>
      </c>
      <c r="D25" s="19">
        <v>4.3975</v>
      </c>
      <c r="E25" s="19">
        <v>3.4567000000000001</v>
      </c>
      <c r="F25" s="19">
        <v>2.5381999999999998</v>
      </c>
      <c r="G25" s="8"/>
      <c r="H25" s="18">
        <v>6.5789999999999997</v>
      </c>
      <c r="I25" s="19">
        <v>7.3606999999999996</v>
      </c>
      <c r="J25" s="19">
        <v>4.5250000000000004</v>
      </c>
      <c r="K25" s="19">
        <v>3.7850999999999999</v>
      </c>
      <c r="L25" s="19">
        <v>1.5512999999999999</v>
      </c>
      <c r="M25" s="9"/>
    </row>
    <row r="26" spans="1:13" x14ac:dyDescent="0.35">
      <c r="A26" s="5" t="s">
        <v>21</v>
      </c>
      <c r="B26" s="14">
        <v>26.062200000000001</v>
      </c>
      <c r="C26" s="15">
        <v>49.646500000000003</v>
      </c>
      <c r="D26" s="15">
        <v>15.1035</v>
      </c>
      <c r="E26" s="15">
        <v>4.8723000000000001</v>
      </c>
      <c r="F26" s="15">
        <v>4.3154000000000003</v>
      </c>
      <c r="G26" s="6">
        <v>287</v>
      </c>
      <c r="H26" s="14">
        <v>34.578600000000002</v>
      </c>
      <c r="I26" s="15">
        <v>53.069699999999997</v>
      </c>
      <c r="J26" s="15">
        <v>7.2788000000000004</v>
      </c>
      <c r="K26" s="15">
        <v>3.4405999999999999</v>
      </c>
      <c r="L26" s="4"/>
      <c r="M26" s="7">
        <v>230</v>
      </c>
    </row>
    <row r="27" spans="1:13" x14ac:dyDescent="0.35">
      <c r="A27" s="12" t="s">
        <v>10</v>
      </c>
      <c r="B27" s="18">
        <v>13.744899999999999</v>
      </c>
      <c r="C27" s="19">
        <v>15.6553</v>
      </c>
      <c r="D27" s="19">
        <v>11.2121</v>
      </c>
      <c r="E27" s="19">
        <v>6.7409999999999997</v>
      </c>
      <c r="F27" s="19">
        <v>6.3625999999999996</v>
      </c>
      <c r="G27" s="8"/>
      <c r="H27" s="18">
        <v>17.341000000000001</v>
      </c>
      <c r="I27" s="19">
        <v>18.195399999999999</v>
      </c>
      <c r="J27" s="19">
        <v>9.4718</v>
      </c>
      <c r="K27" s="19">
        <v>6.6455000000000002</v>
      </c>
      <c r="L27" s="8"/>
      <c r="M27" s="9"/>
    </row>
    <row r="28" spans="1:13" x14ac:dyDescent="0.35">
      <c r="A28" s="5" t="s">
        <v>22</v>
      </c>
      <c r="B28" s="14">
        <v>22.994399999999999</v>
      </c>
      <c r="C28" s="15">
        <v>49.829599999999999</v>
      </c>
      <c r="D28" s="15">
        <v>12.4397</v>
      </c>
      <c r="E28" s="15">
        <v>6.8101000000000003</v>
      </c>
      <c r="F28" s="15">
        <v>7.9261999999999997</v>
      </c>
      <c r="G28" s="6">
        <v>267</v>
      </c>
      <c r="H28" s="14">
        <v>27.402999999999999</v>
      </c>
      <c r="I28" s="15">
        <v>46.301499999999997</v>
      </c>
      <c r="J28" s="15">
        <v>12.7965</v>
      </c>
      <c r="K28" s="15">
        <v>7.1736000000000004</v>
      </c>
      <c r="L28" s="15">
        <v>6.3254999999999999</v>
      </c>
      <c r="M28" s="7">
        <v>209</v>
      </c>
    </row>
    <row r="29" spans="1:13" x14ac:dyDescent="0.35">
      <c r="A29" s="12" t="s">
        <v>10</v>
      </c>
      <c r="B29" s="18">
        <v>8.0083000000000002</v>
      </c>
      <c r="C29" s="19">
        <v>9.5155999999999992</v>
      </c>
      <c r="D29" s="19">
        <v>6.2809999999999997</v>
      </c>
      <c r="E29" s="19">
        <v>4.7944000000000004</v>
      </c>
      <c r="F29" s="19">
        <v>5.1413000000000002</v>
      </c>
      <c r="G29" s="8"/>
      <c r="H29" s="18">
        <v>9.9672000000000001</v>
      </c>
      <c r="I29" s="19">
        <v>11.142799999999999</v>
      </c>
      <c r="J29" s="19">
        <v>7.4649000000000001</v>
      </c>
      <c r="K29" s="19">
        <v>5.7666000000000004</v>
      </c>
      <c r="L29" s="19">
        <v>5.4397000000000002</v>
      </c>
      <c r="M29" s="9"/>
    </row>
    <row r="30" spans="1:13" x14ac:dyDescent="0.35">
      <c r="A30" s="5" t="s">
        <v>23</v>
      </c>
      <c r="B30" s="14">
        <v>28.3813</v>
      </c>
      <c r="C30" s="15">
        <v>49.4255</v>
      </c>
      <c r="D30" s="15">
        <v>12.2844</v>
      </c>
      <c r="E30" s="15">
        <v>5.6074000000000002</v>
      </c>
      <c r="F30" s="15">
        <v>4.3014000000000001</v>
      </c>
      <c r="G30" s="6">
        <v>288</v>
      </c>
      <c r="H30" s="14">
        <v>32.029600000000002</v>
      </c>
      <c r="I30" s="15">
        <v>47.886699999999998</v>
      </c>
      <c r="J30" s="15">
        <v>11.2898</v>
      </c>
      <c r="K30" s="15">
        <v>5.2412999999999998</v>
      </c>
      <c r="L30" s="15">
        <v>3.5526</v>
      </c>
      <c r="M30" s="7">
        <v>237</v>
      </c>
    </row>
    <row r="31" spans="1:13" x14ac:dyDescent="0.35">
      <c r="A31" s="12" t="s">
        <v>10</v>
      </c>
      <c r="B31" s="18">
        <v>11.6548</v>
      </c>
      <c r="C31" s="19">
        <v>12.9246</v>
      </c>
      <c r="D31" s="19">
        <v>8.4857999999999993</v>
      </c>
      <c r="E31" s="19">
        <v>5.9474</v>
      </c>
      <c r="F31" s="19">
        <v>5.2449000000000003</v>
      </c>
      <c r="G31" s="8"/>
      <c r="H31" s="18">
        <v>13.893700000000001</v>
      </c>
      <c r="I31" s="19">
        <v>14.875299999999999</v>
      </c>
      <c r="J31" s="19">
        <v>9.4235000000000007</v>
      </c>
      <c r="K31" s="19">
        <v>6.6360999999999999</v>
      </c>
      <c r="L31" s="19">
        <v>5.5118999999999998</v>
      </c>
      <c r="M31" s="9"/>
    </row>
    <row r="32" spans="1:13" x14ac:dyDescent="0.35">
      <c r="A32" s="5" t="s">
        <v>24</v>
      </c>
      <c r="B32" s="14">
        <v>22.0291</v>
      </c>
      <c r="C32" s="15">
        <v>42.926200000000001</v>
      </c>
      <c r="D32" s="15">
        <v>19.5809</v>
      </c>
      <c r="E32" s="15">
        <v>6.8941999999999997</v>
      </c>
      <c r="F32" s="15">
        <v>8.5696999999999992</v>
      </c>
      <c r="G32" s="6">
        <v>276</v>
      </c>
      <c r="H32" s="14">
        <v>26.694099999999999</v>
      </c>
      <c r="I32" s="15">
        <v>50.561599999999999</v>
      </c>
      <c r="J32" s="15">
        <v>14.260999999999999</v>
      </c>
      <c r="K32" s="15">
        <v>4.2199</v>
      </c>
      <c r="L32" s="15">
        <v>4.2633999999999999</v>
      </c>
      <c r="M32" s="7">
        <v>209</v>
      </c>
    </row>
    <row r="33" spans="1:13" x14ac:dyDescent="0.35">
      <c r="A33" s="12" t="s">
        <v>10</v>
      </c>
      <c r="B33" s="18">
        <v>6.1237000000000004</v>
      </c>
      <c r="C33" s="19">
        <v>7.3136000000000001</v>
      </c>
      <c r="D33" s="19">
        <v>5.8632999999999997</v>
      </c>
      <c r="E33" s="19">
        <v>3.7435</v>
      </c>
      <c r="F33" s="19">
        <v>4.1360000000000001</v>
      </c>
      <c r="G33" s="8"/>
      <c r="H33" s="18">
        <v>7.6791999999999998</v>
      </c>
      <c r="I33" s="19">
        <v>8.6791999999999998</v>
      </c>
      <c r="J33" s="19">
        <v>6.0701999999999998</v>
      </c>
      <c r="K33" s="19">
        <v>3.49</v>
      </c>
      <c r="L33" s="19">
        <v>3.5072000000000001</v>
      </c>
      <c r="M33" s="9"/>
    </row>
    <row r="34" spans="1:13" x14ac:dyDescent="0.35">
      <c r="A34" s="5" t="s">
        <v>25</v>
      </c>
      <c r="B34" s="14">
        <v>23.853100000000001</v>
      </c>
      <c r="C34" s="15">
        <v>48.708500000000001</v>
      </c>
      <c r="D34" s="15">
        <v>14.309100000000001</v>
      </c>
      <c r="E34" s="15">
        <v>5.9942000000000002</v>
      </c>
      <c r="F34" s="15">
        <v>7.1351000000000004</v>
      </c>
      <c r="G34" s="6">
        <v>310</v>
      </c>
      <c r="H34" s="14">
        <v>26.953199999999999</v>
      </c>
      <c r="I34" s="15">
        <v>46.583799999999997</v>
      </c>
      <c r="J34" s="15">
        <v>18.264099999999999</v>
      </c>
      <c r="K34" s="15">
        <v>1.7926</v>
      </c>
      <c r="L34" s="15">
        <v>6.4062999999999999</v>
      </c>
      <c r="M34" s="7">
        <v>209</v>
      </c>
    </row>
    <row r="35" spans="1:13" x14ac:dyDescent="0.35">
      <c r="A35" s="12" t="s">
        <v>10</v>
      </c>
      <c r="B35" s="18">
        <v>5.1357999999999997</v>
      </c>
      <c r="C35" s="19">
        <v>6.0232999999999999</v>
      </c>
      <c r="D35" s="19">
        <v>4.2196999999999996</v>
      </c>
      <c r="E35" s="19">
        <v>2.8605999999999998</v>
      </c>
      <c r="F35" s="19">
        <v>3.1019999999999999</v>
      </c>
      <c r="G35" s="8"/>
      <c r="H35" s="18">
        <v>6.2923</v>
      </c>
      <c r="I35" s="19">
        <v>7.0739000000000001</v>
      </c>
      <c r="J35" s="19">
        <v>5.4790999999999999</v>
      </c>
      <c r="K35" s="19">
        <v>1.8815999999999999</v>
      </c>
      <c r="L35" s="19">
        <v>3.4723999999999999</v>
      </c>
      <c r="M35" s="9"/>
    </row>
    <row r="36" spans="1:13" x14ac:dyDescent="0.35">
      <c r="A36" s="5" t="s">
        <v>26</v>
      </c>
      <c r="B36" s="14">
        <v>19.8276</v>
      </c>
      <c r="C36" s="15">
        <v>53.895200000000003</v>
      </c>
      <c r="D36" s="15">
        <v>15.209199999999999</v>
      </c>
      <c r="E36" s="15">
        <v>7.5426000000000002</v>
      </c>
      <c r="F36" s="15">
        <v>3.5253999999999999</v>
      </c>
      <c r="G36" s="6">
        <v>314</v>
      </c>
      <c r="H36" s="14">
        <v>26.036799999999999</v>
      </c>
      <c r="I36" s="15">
        <v>48.2607</v>
      </c>
      <c r="J36" s="15">
        <v>16.6998</v>
      </c>
      <c r="K36" s="15">
        <v>4.0491000000000001</v>
      </c>
      <c r="L36" s="15">
        <v>4.9537000000000004</v>
      </c>
      <c r="M36" s="7">
        <v>223</v>
      </c>
    </row>
    <row r="37" spans="1:13" x14ac:dyDescent="0.35">
      <c r="A37" s="12" t="s">
        <v>10</v>
      </c>
      <c r="B37" s="18">
        <v>4.4097</v>
      </c>
      <c r="C37" s="19">
        <v>5.5132000000000003</v>
      </c>
      <c r="D37" s="19">
        <v>3.9718</v>
      </c>
      <c r="E37" s="19">
        <v>2.9207000000000001</v>
      </c>
      <c r="F37" s="19">
        <v>2.0396999999999998</v>
      </c>
      <c r="G37" s="8"/>
      <c r="H37" s="18">
        <v>5.6375000000000002</v>
      </c>
      <c r="I37" s="19">
        <v>6.4194000000000004</v>
      </c>
      <c r="J37" s="19">
        <v>4.7914000000000003</v>
      </c>
      <c r="K37" s="19">
        <v>2.5320999999999998</v>
      </c>
      <c r="L37" s="19">
        <v>2.7875000000000001</v>
      </c>
      <c r="M37" s="9"/>
    </row>
    <row r="38" spans="1:13" x14ac:dyDescent="0.35">
      <c r="A38" s="5" t="s">
        <v>27</v>
      </c>
      <c r="B38" s="14">
        <v>20.170100000000001</v>
      </c>
      <c r="C38" s="15">
        <v>49.9589</v>
      </c>
      <c r="D38" s="15">
        <v>18.439499999999999</v>
      </c>
      <c r="E38" s="15">
        <v>7.3685</v>
      </c>
      <c r="F38" s="15">
        <v>4.0629999999999997</v>
      </c>
      <c r="G38" s="6">
        <v>1213</v>
      </c>
      <c r="H38" s="14">
        <v>25.640799999999999</v>
      </c>
      <c r="I38" s="15">
        <v>50.167000000000002</v>
      </c>
      <c r="J38" s="15">
        <v>13.910399999999999</v>
      </c>
      <c r="K38" s="15">
        <v>6.1708999999999996</v>
      </c>
      <c r="L38" s="15">
        <v>4.1109</v>
      </c>
      <c r="M38" s="7">
        <v>945</v>
      </c>
    </row>
    <row r="39" spans="1:13" x14ac:dyDescent="0.35">
      <c r="A39" s="12" t="s">
        <v>10</v>
      </c>
      <c r="B39" s="18">
        <v>1.3243</v>
      </c>
      <c r="C39" s="19">
        <v>1.6501999999999999</v>
      </c>
      <c r="D39" s="19">
        <v>1.2799</v>
      </c>
      <c r="E39" s="19">
        <v>0.86229999999999996</v>
      </c>
      <c r="F39" s="19">
        <v>0.65159999999999996</v>
      </c>
      <c r="G39" s="8"/>
      <c r="H39" s="18">
        <v>1.6603000000000001</v>
      </c>
      <c r="I39" s="19">
        <v>1.9011</v>
      </c>
      <c r="J39" s="19">
        <v>1.3158000000000001</v>
      </c>
      <c r="K39" s="19">
        <v>0.91490000000000005</v>
      </c>
      <c r="L39" s="19">
        <v>0.75490000000000002</v>
      </c>
      <c r="M39" s="9"/>
    </row>
    <row r="40" spans="1:13" x14ac:dyDescent="0.35">
      <c r="A40" s="5" t="s">
        <v>28</v>
      </c>
      <c r="B40" s="14">
        <v>22.5792</v>
      </c>
      <c r="C40" s="15">
        <v>47.881300000000003</v>
      </c>
      <c r="D40" s="15">
        <v>15.8825</v>
      </c>
      <c r="E40" s="15">
        <v>8.1853999999999996</v>
      </c>
      <c r="F40" s="15">
        <v>5.4717000000000002</v>
      </c>
      <c r="G40" s="6">
        <v>297</v>
      </c>
      <c r="H40" s="14">
        <v>26.444600000000001</v>
      </c>
      <c r="I40" s="15">
        <v>49.771099999999997</v>
      </c>
      <c r="J40" s="15">
        <v>13.5563</v>
      </c>
      <c r="K40" s="15">
        <v>4.1859000000000002</v>
      </c>
      <c r="L40" s="15">
        <v>6.0419999999999998</v>
      </c>
      <c r="M40" s="7">
        <v>182</v>
      </c>
    </row>
    <row r="41" spans="1:13" x14ac:dyDescent="0.35">
      <c r="A41" s="12" t="s">
        <v>10</v>
      </c>
      <c r="B41" s="18">
        <v>5.8493000000000004</v>
      </c>
      <c r="C41" s="19">
        <v>6.9888000000000003</v>
      </c>
      <c r="D41" s="19">
        <v>5.1135999999999999</v>
      </c>
      <c r="E41" s="19">
        <v>3.8353000000000002</v>
      </c>
      <c r="F41" s="19">
        <v>3.1817000000000002</v>
      </c>
      <c r="G41" s="8"/>
      <c r="H41" s="18">
        <v>7.2150999999999996</v>
      </c>
      <c r="I41" s="19">
        <v>8.1796000000000006</v>
      </c>
      <c r="J41" s="19">
        <v>5.6002000000000001</v>
      </c>
      <c r="K41" s="19">
        <v>3.2761999999999998</v>
      </c>
      <c r="L41" s="19">
        <v>3.8978000000000002</v>
      </c>
      <c r="M41" s="9"/>
    </row>
    <row r="42" spans="1:13" x14ac:dyDescent="0.35">
      <c r="A42" s="5" t="s">
        <v>29</v>
      </c>
      <c r="B42" s="14">
        <v>23.936900000000001</v>
      </c>
      <c r="C42" s="15">
        <v>44.813000000000002</v>
      </c>
      <c r="D42" s="15">
        <v>15.122299999999999</v>
      </c>
      <c r="E42" s="15">
        <v>8.2464999999999993</v>
      </c>
      <c r="F42" s="15">
        <v>7.8811999999999998</v>
      </c>
      <c r="G42" s="6">
        <v>277</v>
      </c>
      <c r="H42" s="14">
        <v>28.0959</v>
      </c>
      <c r="I42" s="15">
        <v>44.924799999999998</v>
      </c>
      <c r="J42" s="15">
        <v>11.9671</v>
      </c>
      <c r="K42" s="15">
        <v>8.3483000000000001</v>
      </c>
      <c r="L42" s="15">
        <v>6.6639999999999997</v>
      </c>
      <c r="M42" s="7">
        <v>205</v>
      </c>
    </row>
    <row r="43" spans="1:13" x14ac:dyDescent="0.35">
      <c r="A43" s="12" t="s">
        <v>10</v>
      </c>
      <c r="B43" s="18">
        <v>4.4394999999999998</v>
      </c>
      <c r="C43" s="19">
        <v>5.1740000000000004</v>
      </c>
      <c r="D43" s="19">
        <v>3.7275</v>
      </c>
      <c r="E43" s="19">
        <v>2.8618999999999999</v>
      </c>
      <c r="F43" s="19">
        <v>2.8033999999999999</v>
      </c>
      <c r="G43" s="8"/>
      <c r="H43" s="18">
        <v>5.3642000000000003</v>
      </c>
      <c r="I43" s="19">
        <v>5.9364999999999997</v>
      </c>
      <c r="J43" s="19">
        <v>3.8736999999999999</v>
      </c>
      <c r="K43" s="19">
        <v>3.3012000000000001</v>
      </c>
      <c r="L43" s="19">
        <v>2.9763999999999999</v>
      </c>
      <c r="M43" s="9"/>
    </row>
    <row r="44" spans="1:13" x14ac:dyDescent="0.35">
      <c r="A44" s="5" t="s">
        <v>30</v>
      </c>
      <c r="B44" s="14">
        <v>24.3691</v>
      </c>
      <c r="C44" s="15">
        <v>50.3932</v>
      </c>
      <c r="D44" s="15">
        <v>14.707800000000001</v>
      </c>
      <c r="E44" s="15">
        <v>5.75</v>
      </c>
      <c r="F44" s="15">
        <v>4.78</v>
      </c>
      <c r="G44" s="6">
        <v>319</v>
      </c>
      <c r="H44" s="14">
        <v>27.8157</v>
      </c>
      <c r="I44" s="15">
        <v>49.814900000000002</v>
      </c>
      <c r="J44" s="15">
        <v>12.45</v>
      </c>
      <c r="K44" s="15">
        <v>7.2293000000000003</v>
      </c>
      <c r="L44" s="15">
        <v>2.6901000000000002</v>
      </c>
      <c r="M44" s="7">
        <v>208</v>
      </c>
    </row>
    <row r="45" spans="1:13" x14ac:dyDescent="0.35">
      <c r="A45" s="12" t="s">
        <v>10</v>
      </c>
      <c r="B45" s="18">
        <v>6.4497</v>
      </c>
      <c r="C45" s="19">
        <v>7.5114999999999998</v>
      </c>
      <c r="D45" s="19">
        <v>5.3209999999999997</v>
      </c>
      <c r="E45" s="19">
        <v>3.4973999999999998</v>
      </c>
      <c r="F45" s="19">
        <v>3.2050999999999998</v>
      </c>
      <c r="G45" s="8"/>
      <c r="H45" s="18">
        <v>7.8381999999999996</v>
      </c>
      <c r="I45" s="19">
        <v>8.7462</v>
      </c>
      <c r="J45" s="19">
        <v>5.7751999999999999</v>
      </c>
      <c r="K45" s="19">
        <v>4.5301</v>
      </c>
      <c r="L45" s="19">
        <v>2.8302</v>
      </c>
      <c r="M45" s="9"/>
    </row>
    <row r="46" spans="1:13" x14ac:dyDescent="0.35">
      <c r="A46" s="5" t="s">
        <v>31</v>
      </c>
      <c r="B46" s="14">
        <v>23.140599999999999</v>
      </c>
      <c r="C46" s="15">
        <v>51.335799999999999</v>
      </c>
      <c r="D46" s="15">
        <v>18.240100000000002</v>
      </c>
      <c r="E46" s="15">
        <v>4.7981999999999996</v>
      </c>
      <c r="F46" s="15">
        <v>2.4851999999999999</v>
      </c>
      <c r="G46" s="6">
        <v>301</v>
      </c>
      <c r="H46" s="14">
        <v>30.931899999999999</v>
      </c>
      <c r="I46" s="15">
        <v>49.092700000000001</v>
      </c>
      <c r="J46" s="15">
        <v>12.9293</v>
      </c>
      <c r="K46" s="15">
        <v>3.851</v>
      </c>
      <c r="L46" s="15">
        <v>3.1951999999999998</v>
      </c>
      <c r="M46" s="7">
        <v>232</v>
      </c>
    </row>
    <row r="47" spans="1:13" x14ac:dyDescent="0.35">
      <c r="A47" s="12" t="s">
        <v>10</v>
      </c>
      <c r="B47" s="18">
        <v>5.1478000000000002</v>
      </c>
      <c r="C47" s="19">
        <v>6.101</v>
      </c>
      <c r="D47" s="19">
        <v>4.7138</v>
      </c>
      <c r="E47" s="19">
        <v>2.6088</v>
      </c>
      <c r="F47" s="19">
        <v>1.9001999999999999</v>
      </c>
      <c r="G47" s="8"/>
      <c r="H47" s="18">
        <v>6.5872000000000002</v>
      </c>
      <c r="I47" s="19">
        <v>7.1246</v>
      </c>
      <c r="J47" s="19">
        <v>4.7816999999999998</v>
      </c>
      <c r="K47" s="19">
        <v>2.7423000000000002</v>
      </c>
      <c r="L47" s="19">
        <v>2.5064000000000002</v>
      </c>
      <c r="M47" s="9"/>
    </row>
    <row r="48" spans="1:13" x14ac:dyDescent="0.35">
      <c r="A48" s="5" t="s">
        <v>32</v>
      </c>
      <c r="B48" s="14">
        <v>19.8596</v>
      </c>
      <c r="C48" s="15">
        <v>45.447299999999998</v>
      </c>
      <c r="D48" s="15">
        <v>17.624400000000001</v>
      </c>
      <c r="E48" s="15">
        <v>9.9610000000000003</v>
      </c>
      <c r="F48" s="15">
        <v>7.1078000000000001</v>
      </c>
      <c r="G48" s="6">
        <v>312</v>
      </c>
      <c r="H48" s="14">
        <v>24.402699999999999</v>
      </c>
      <c r="I48" s="15">
        <v>45.264400000000002</v>
      </c>
      <c r="J48" s="15">
        <v>13.5855</v>
      </c>
      <c r="K48" s="15">
        <v>9.4852000000000007</v>
      </c>
      <c r="L48" s="15">
        <v>7.2622999999999998</v>
      </c>
      <c r="M48" s="7">
        <v>232</v>
      </c>
    </row>
    <row r="49" spans="1:13" x14ac:dyDescent="0.35">
      <c r="A49" s="12" t="s">
        <v>10</v>
      </c>
      <c r="B49" s="18">
        <v>5.9821999999999997</v>
      </c>
      <c r="C49" s="19">
        <v>7.4664000000000001</v>
      </c>
      <c r="D49" s="19">
        <v>5.7135999999999996</v>
      </c>
      <c r="E49" s="19">
        <v>4.4907000000000004</v>
      </c>
      <c r="F49" s="19">
        <v>3.8531</v>
      </c>
      <c r="G49" s="8"/>
      <c r="H49" s="18">
        <v>7.5311000000000003</v>
      </c>
      <c r="I49" s="19">
        <v>8.7277000000000005</v>
      </c>
      <c r="J49" s="19">
        <v>6.0077999999999996</v>
      </c>
      <c r="K49" s="19">
        <v>5.1376999999999997</v>
      </c>
      <c r="L49" s="19">
        <v>4.5503999999999998</v>
      </c>
      <c r="M49" s="9"/>
    </row>
    <row r="50" spans="1:13" x14ac:dyDescent="0.35">
      <c r="A50" s="5" t="s">
        <v>33</v>
      </c>
      <c r="B50" s="14">
        <v>20.706600000000002</v>
      </c>
      <c r="C50" s="15">
        <v>44.8386</v>
      </c>
      <c r="D50" s="15">
        <v>15.345800000000001</v>
      </c>
      <c r="E50" s="15">
        <v>8.9558999999999997</v>
      </c>
      <c r="F50" s="15">
        <v>10.153</v>
      </c>
      <c r="G50" s="6">
        <v>296</v>
      </c>
      <c r="H50" s="14">
        <v>27.870200000000001</v>
      </c>
      <c r="I50" s="15">
        <v>45.762900000000002</v>
      </c>
      <c r="J50" s="15">
        <v>12.476000000000001</v>
      </c>
      <c r="K50" s="15">
        <v>8.2155000000000005</v>
      </c>
      <c r="L50" s="15">
        <v>5.6753999999999998</v>
      </c>
      <c r="M50" s="7">
        <v>208</v>
      </c>
    </row>
    <row r="51" spans="1:13" x14ac:dyDescent="0.35">
      <c r="A51" s="12" t="s">
        <v>10</v>
      </c>
      <c r="B51" s="18">
        <v>7.6646000000000001</v>
      </c>
      <c r="C51" s="19">
        <v>9.4071999999999996</v>
      </c>
      <c r="D51" s="19">
        <v>6.8175999999999997</v>
      </c>
      <c r="E51" s="19">
        <v>5.4013</v>
      </c>
      <c r="F51" s="19">
        <v>5.7130000000000001</v>
      </c>
      <c r="G51" s="8"/>
      <c r="H51" s="18">
        <v>10.014099999999999</v>
      </c>
      <c r="I51" s="19">
        <v>11.1273</v>
      </c>
      <c r="J51" s="19">
        <v>7.3804999999999996</v>
      </c>
      <c r="K51" s="19">
        <v>6.1332000000000004</v>
      </c>
      <c r="L51" s="19">
        <v>5.1677</v>
      </c>
      <c r="M51" s="9"/>
    </row>
    <row r="52" spans="1:13" x14ac:dyDescent="0.35">
      <c r="A52" s="5" t="s">
        <v>34</v>
      </c>
      <c r="B52" s="14">
        <v>20.2042</v>
      </c>
      <c r="C52" s="15">
        <v>50.932400000000001</v>
      </c>
      <c r="D52" s="15">
        <v>16.575500000000002</v>
      </c>
      <c r="E52" s="15">
        <v>6.7694999999999999</v>
      </c>
      <c r="F52" s="15">
        <v>5.5185000000000004</v>
      </c>
      <c r="G52" s="6">
        <v>299</v>
      </c>
      <c r="H52" s="14">
        <v>31.493600000000001</v>
      </c>
      <c r="I52" s="15">
        <v>50.543799999999997</v>
      </c>
      <c r="J52" s="15">
        <v>11.599500000000001</v>
      </c>
      <c r="K52" s="15">
        <v>4.7324999999999999</v>
      </c>
      <c r="L52" s="15">
        <v>1.6305000000000001</v>
      </c>
      <c r="M52" s="7">
        <v>224</v>
      </c>
    </row>
    <row r="53" spans="1:13" x14ac:dyDescent="0.35">
      <c r="A53" s="12" t="s">
        <v>10</v>
      </c>
      <c r="B53" s="18">
        <v>7.2869000000000002</v>
      </c>
      <c r="C53" s="19">
        <v>9.0724999999999998</v>
      </c>
      <c r="D53" s="19">
        <v>6.7485999999999997</v>
      </c>
      <c r="E53" s="19">
        <v>4.5591999999999997</v>
      </c>
      <c r="F53" s="19">
        <v>4.1440000000000001</v>
      </c>
      <c r="G53" s="8"/>
      <c r="H53" s="18">
        <v>9.6483000000000008</v>
      </c>
      <c r="I53" s="19">
        <v>10.385300000000001</v>
      </c>
      <c r="J53" s="19">
        <v>6.6516000000000002</v>
      </c>
      <c r="K53" s="19">
        <v>4.4105999999999996</v>
      </c>
      <c r="L53" s="19">
        <v>2.6307</v>
      </c>
      <c r="M53" s="9"/>
    </row>
    <row r="54" spans="1:13" x14ac:dyDescent="0.35">
      <c r="A54" s="5" t="s">
        <v>35</v>
      </c>
      <c r="B54" s="14">
        <v>23.945</v>
      </c>
      <c r="C54" s="15">
        <v>57.646599999999999</v>
      </c>
      <c r="D54" s="15">
        <v>11.438800000000001</v>
      </c>
      <c r="E54" s="15">
        <v>4.0655999999999999</v>
      </c>
      <c r="F54" s="15">
        <v>2.9039000000000001</v>
      </c>
      <c r="G54" s="6">
        <v>335</v>
      </c>
      <c r="H54" s="14">
        <v>26.432600000000001</v>
      </c>
      <c r="I54" s="15">
        <v>55.867699999999999</v>
      </c>
      <c r="J54" s="15">
        <v>9.0312000000000001</v>
      </c>
      <c r="K54" s="15">
        <v>4.6322000000000001</v>
      </c>
      <c r="L54" s="15">
        <v>4.0364000000000004</v>
      </c>
      <c r="M54" s="7">
        <v>222</v>
      </c>
    </row>
    <row r="55" spans="1:13" x14ac:dyDescent="0.35">
      <c r="A55" s="12" t="s">
        <v>10</v>
      </c>
      <c r="B55" s="18">
        <v>12.907400000000001</v>
      </c>
      <c r="C55" s="19">
        <v>14.9451</v>
      </c>
      <c r="D55" s="19">
        <v>9.6267999999999994</v>
      </c>
      <c r="E55" s="19">
        <v>5.9733000000000001</v>
      </c>
      <c r="F55" s="19">
        <v>5.0788000000000002</v>
      </c>
      <c r="G55" s="8"/>
      <c r="H55" s="18">
        <v>15.502700000000001</v>
      </c>
      <c r="I55" s="19">
        <v>17.456299999999999</v>
      </c>
      <c r="J55" s="19">
        <v>10.076599999999999</v>
      </c>
      <c r="K55" s="19">
        <v>7.3890000000000002</v>
      </c>
      <c r="L55" s="19">
        <v>6.9189999999999996</v>
      </c>
      <c r="M55" s="9"/>
    </row>
    <row r="56" spans="1:13" x14ac:dyDescent="0.35">
      <c r="A56" s="5" t="s">
        <v>36</v>
      </c>
      <c r="B56" s="14">
        <v>20.0382</v>
      </c>
      <c r="C56" s="15">
        <v>52.5319</v>
      </c>
      <c r="D56" s="15">
        <v>17.377199999999998</v>
      </c>
      <c r="E56" s="15">
        <v>3.9742999999999999</v>
      </c>
      <c r="F56" s="15">
        <v>6.0784000000000002</v>
      </c>
      <c r="G56" s="6">
        <v>309</v>
      </c>
      <c r="H56" s="14">
        <v>29.590599999999998</v>
      </c>
      <c r="I56" s="15">
        <v>47.585500000000003</v>
      </c>
      <c r="J56" s="15">
        <v>14.5999</v>
      </c>
      <c r="K56" s="15">
        <v>3.1093000000000002</v>
      </c>
      <c r="L56" s="15">
        <v>5.1147</v>
      </c>
      <c r="M56" s="7">
        <v>240</v>
      </c>
    </row>
    <row r="57" spans="1:13" x14ac:dyDescent="0.35">
      <c r="A57" s="12" t="s">
        <v>10</v>
      </c>
      <c r="B57" s="18">
        <v>6.1669</v>
      </c>
      <c r="C57" s="19">
        <v>7.6932</v>
      </c>
      <c r="D57" s="19">
        <v>5.8376000000000001</v>
      </c>
      <c r="E57" s="19">
        <v>3.0097</v>
      </c>
      <c r="F57" s="19">
        <v>3.681</v>
      </c>
      <c r="G57" s="8"/>
      <c r="H57" s="18">
        <v>8.1661000000000001</v>
      </c>
      <c r="I57" s="19">
        <v>8.9349000000000007</v>
      </c>
      <c r="J57" s="19">
        <v>6.3173000000000004</v>
      </c>
      <c r="K57" s="19">
        <v>3.1053000000000002</v>
      </c>
      <c r="L57" s="19">
        <v>3.9413</v>
      </c>
      <c r="M57" s="9"/>
    </row>
    <row r="58" spans="1:13" x14ac:dyDescent="0.35">
      <c r="A58" s="5" t="s">
        <v>37</v>
      </c>
      <c r="B58" s="14">
        <v>23.566600000000001</v>
      </c>
      <c r="C58" s="15">
        <v>50.809399999999997</v>
      </c>
      <c r="D58" s="15">
        <v>17.5063</v>
      </c>
      <c r="E58" s="15">
        <v>4.5538999999999996</v>
      </c>
      <c r="F58" s="15">
        <v>3.5638000000000001</v>
      </c>
      <c r="G58" s="6">
        <v>292</v>
      </c>
      <c r="H58" s="14">
        <v>28.8171</v>
      </c>
      <c r="I58" s="15">
        <v>52.8384</v>
      </c>
      <c r="J58" s="15">
        <v>11.956799999999999</v>
      </c>
      <c r="K58" s="15">
        <v>2.3593999999999999</v>
      </c>
      <c r="L58" s="15">
        <v>4.0282999999999998</v>
      </c>
      <c r="M58" s="7">
        <v>222</v>
      </c>
    </row>
    <row r="59" spans="1:13" x14ac:dyDescent="0.35">
      <c r="A59" s="13" t="s">
        <v>10</v>
      </c>
      <c r="B59" s="16">
        <v>6.3566000000000003</v>
      </c>
      <c r="C59" s="17">
        <v>7.4877000000000002</v>
      </c>
      <c r="D59" s="17">
        <v>5.6917</v>
      </c>
      <c r="E59" s="17">
        <v>3.1225000000000001</v>
      </c>
      <c r="F59" s="17">
        <v>2.7766000000000002</v>
      </c>
      <c r="G59" s="10"/>
      <c r="H59" s="16">
        <v>8.0458999999999996</v>
      </c>
      <c r="I59" s="17">
        <v>8.8681000000000001</v>
      </c>
      <c r="J59" s="17">
        <v>5.7638999999999996</v>
      </c>
      <c r="K59" s="17">
        <v>2.6962999999999999</v>
      </c>
      <c r="L59" s="17">
        <v>3.4929000000000001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38">
    <cfRule type="expression" dxfId="1358" priority="20">
      <formula>TRUE</formula>
    </cfRule>
  </conditionalFormatting>
  <conditionalFormatting sqref="B8:C8">
    <cfRule type="expression" dxfId="1357" priority="1">
      <formula>TRUE</formula>
    </cfRule>
  </conditionalFormatting>
  <conditionalFormatting sqref="C12">
    <cfRule type="expression" dxfId="1356" priority="5">
      <formula>TRUE</formula>
    </cfRule>
  </conditionalFormatting>
  <conditionalFormatting sqref="C32">
    <cfRule type="expression" dxfId="1355" priority="15">
      <formula>TRUE</formula>
    </cfRule>
  </conditionalFormatting>
  <conditionalFormatting sqref="C42">
    <cfRule type="expression" dxfId="1354" priority="25">
      <formula>TRUE</formula>
    </cfRule>
  </conditionalFormatting>
  <conditionalFormatting sqref="D22">
    <cfRule type="expression" dxfId="1353" priority="10">
      <formula>TRUE</formula>
    </cfRule>
  </conditionalFormatting>
  <conditionalFormatting sqref="D38">
    <cfRule type="expression" dxfId="1352" priority="21">
      <formula>TRUE</formula>
    </cfRule>
  </conditionalFormatting>
  <conditionalFormatting sqref="E14">
    <cfRule type="expression" dxfId="1351" priority="6">
      <formula>TRUE</formula>
    </cfRule>
  </conditionalFormatting>
  <conditionalFormatting sqref="F8">
    <cfRule type="expression" dxfId="1350" priority="3">
      <formula>TRUE</formula>
    </cfRule>
  </conditionalFormatting>
  <conditionalFormatting sqref="F22">
    <cfRule type="expression" dxfId="1349" priority="11">
      <formula>TRUE</formula>
    </cfRule>
  </conditionalFormatting>
  <conditionalFormatting sqref="F32">
    <cfRule type="expression" dxfId="1348" priority="16">
      <formula>TRUE</formula>
    </cfRule>
  </conditionalFormatting>
  <conditionalFormatting sqref="F34">
    <cfRule type="expression" dxfId="1347" priority="17">
      <formula>TRUE</formula>
    </cfRule>
  </conditionalFormatting>
  <conditionalFormatting sqref="F38">
    <cfRule type="expression" dxfId="1346" priority="22">
      <formula>TRUE</formula>
    </cfRule>
  </conditionalFormatting>
  <conditionalFormatting sqref="F42">
    <cfRule type="expression" dxfId="1345" priority="26">
      <formula>TRUE</formula>
    </cfRule>
  </conditionalFormatting>
  <conditionalFormatting sqref="F46">
    <cfRule type="expression" dxfId="1344" priority="29">
      <formula>TRUE</formula>
    </cfRule>
  </conditionalFormatting>
  <conditionalFormatting sqref="F50">
    <cfRule type="expression" dxfId="1343" priority="31">
      <formula>TRUE</formula>
    </cfRule>
  </conditionalFormatting>
  <conditionalFormatting sqref="H16">
    <cfRule type="expression" dxfId="1342" priority="8">
      <formula>TRUE</formula>
    </cfRule>
  </conditionalFormatting>
  <conditionalFormatting sqref="H18">
    <cfRule type="expression" dxfId="1341" priority="9">
      <formula>TRUE</formula>
    </cfRule>
  </conditionalFormatting>
  <conditionalFormatting sqref="H38">
    <cfRule type="expression" dxfId="1340" priority="23">
      <formula>TRUE</formula>
    </cfRule>
  </conditionalFormatting>
  <conditionalFormatting sqref="I22">
    <cfRule type="expression" dxfId="1339" priority="12">
      <formula>TRUE</formula>
    </cfRule>
  </conditionalFormatting>
  <conditionalFormatting sqref="J34:K34">
    <cfRule type="expression" dxfId="1338" priority="18">
      <formula>TRUE</formula>
    </cfRule>
  </conditionalFormatting>
  <conditionalFormatting sqref="K14">
    <cfRule type="expression" dxfId="1337" priority="7">
      <formula>TRUE</formula>
    </cfRule>
  </conditionalFormatting>
  <conditionalFormatting sqref="K22">
    <cfRule type="expression" dxfId="1336" priority="13">
      <formula>TRUE</formula>
    </cfRule>
  </conditionalFormatting>
  <conditionalFormatting sqref="K38">
    <cfRule type="expression" dxfId="1335" priority="24">
      <formula>TRUE</formula>
    </cfRule>
  </conditionalFormatting>
  <conditionalFormatting sqref="K48">
    <cfRule type="expression" dxfId="1334" priority="30">
      <formula>TRUE</formula>
    </cfRule>
  </conditionalFormatting>
  <conditionalFormatting sqref="K42:L42">
    <cfRule type="expression" dxfId="1333" priority="27">
      <formula>TRUE</formula>
    </cfRule>
  </conditionalFormatting>
  <conditionalFormatting sqref="L8">
    <cfRule type="expression" dxfId="1332" priority="4">
      <formula>TRUE</formula>
    </cfRule>
  </conditionalFormatting>
  <conditionalFormatting sqref="L24">
    <cfRule type="expression" dxfId="1331" priority="14">
      <formula>TRUE</formula>
    </cfRule>
  </conditionalFormatting>
  <hyperlinks>
    <hyperlink ref="A1" location="Tabellförteckning!A1" tooltip="Gå tillbaka till Tabellförteckning" display="⬅️ Tillbaka" xr:uid="{9B627764-F09D-460F-8D1B-246426231C53}"/>
  </hyperlinks>
  <pageMargins left="0.39" right="0.39" top="0.79" bottom="0.79" header="0.31" footer="0.31"/>
  <pageSetup orientation="landscape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223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7.0636999999999999</v>
      </c>
      <c r="C5" s="15">
        <v>33.689700000000002</v>
      </c>
      <c r="D5" s="15">
        <v>31.086600000000001</v>
      </c>
      <c r="E5" s="15">
        <v>15.4041</v>
      </c>
      <c r="F5" s="15">
        <v>12.756</v>
      </c>
      <c r="G5" s="6">
        <v>8595</v>
      </c>
      <c r="H5" s="14">
        <v>6.7763999999999998</v>
      </c>
      <c r="I5" s="15">
        <v>31.1326</v>
      </c>
      <c r="J5" s="15">
        <v>32.993499999999997</v>
      </c>
      <c r="K5" s="15">
        <v>16.897500000000001</v>
      </c>
      <c r="L5" s="15">
        <v>12.2</v>
      </c>
      <c r="M5" s="7">
        <v>6337</v>
      </c>
    </row>
    <row r="6" spans="1:13" x14ac:dyDescent="0.35">
      <c r="A6" s="13" t="s">
        <v>10</v>
      </c>
      <c r="B6" s="16">
        <v>0.54379999999999995</v>
      </c>
      <c r="C6" s="17">
        <v>1.0031000000000001</v>
      </c>
      <c r="D6" s="17">
        <v>0.98229999999999995</v>
      </c>
      <c r="E6" s="17">
        <v>0.7661</v>
      </c>
      <c r="F6" s="17">
        <v>0.70799999999999996</v>
      </c>
      <c r="G6" s="10"/>
      <c r="H6" s="16">
        <v>0.61839999999999995</v>
      </c>
      <c r="I6" s="17">
        <v>1.1392</v>
      </c>
      <c r="J6" s="17">
        <v>1.1568000000000001</v>
      </c>
      <c r="K6" s="17">
        <v>0.92190000000000005</v>
      </c>
      <c r="L6" s="17">
        <v>0.80520000000000003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9.5440000000000005</v>
      </c>
      <c r="C8" s="15">
        <v>24.027000000000001</v>
      </c>
      <c r="D8" s="15">
        <v>26.724</v>
      </c>
      <c r="E8" s="15">
        <v>19.0991</v>
      </c>
      <c r="F8" s="15">
        <v>20.605899999999998</v>
      </c>
      <c r="G8" s="6">
        <v>289</v>
      </c>
      <c r="H8" s="14">
        <v>9.9344000000000001</v>
      </c>
      <c r="I8" s="15">
        <v>24.646100000000001</v>
      </c>
      <c r="J8" s="15">
        <v>32.0411</v>
      </c>
      <c r="K8" s="15">
        <v>15.6126</v>
      </c>
      <c r="L8" s="15">
        <v>17.765799999999999</v>
      </c>
      <c r="M8" s="7">
        <v>217</v>
      </c>
    </row>
    <row r="9" spans="1:13" x14ac:dyDescent="0.35">
      <c r="A9" s="12" t="s">
        <v>10</v>
      </c>
      <c r="B9" s="18">
        <v>3.1779000000000002</v>
      </c>
      <c r="C9" s="19">
        <v>4.6208999999999998</v>
      </c>
      <c r="D9" s="19">
        <v>4.7861000000000002</v>
      </c>
      <c r="E9" s="19">
        <v>4.2514000000000003</v>
      </c>
      <c r="F9" s="19">
        <v>4.3746</v>
      </c>
      <c r="G9" s="8"/>
      <c r="H9" s="18">
        <v>3.7343999999999999</v>
      </c>
      <c r="I9" s="19">
        <v>5.3802000000000003</v>
      </c>
      <c r="J9" s="19">
        <v>5.8257000000000003</v>
      </c>
      <c r="K9" s="19">
        <v>4.5316000000000001</v>
      </c>
      <c r="L9" s="19">
        <v>4.7718999999999996</v>
      </c>
      <c r="M9" s="9"/>
    </row>
    <row r="10" spans="1:13" x14ac:dyDescent="0.35">
      <c r="A10" s="5" t="s">
        <v>13</v>
      </c>
      <c r="B10" s="14">
        <v>10.0214</v>
      </c>
      <c r="C10" s="15">
        <v>28.8949</v>
      </c>
      <c r="D10" s="15">
        <v>28.880400000000002</v>
      </c>
      <c r="E10" s="15">
        <v>20.369299999999999</v>
      </c>
      <c r="F10" s="15">
        <v>11.834099999999999</v>
      </c>
      <c r="G10" s="6">
        <v>308</v>
      </c>
      <c r="H10" s="14">
        <v>7.9732000000000003</v>
      </c>
      <c r="I10" s="15">
        <v>31.0303</v>
      </c>
      <c r="J10" s="15">
        <v>35.799399999999999</v>
      </c>
      <c r="K10" s="15">
        <v>13.273199999999999</v>
      </c>
      <c r="L10" s="15">
        <v>11.923999999999999</v>
      </c>
      <c r="M10" s="7">
        <v>218</v>
      </c>
    </row>
    <row r="11" spans="1:13" x14ac:dyDescent="0.35">
      <c r="A11" s="12" t="s">
        <v>10</v>
      </c>
      <c r="B11" s="18">
        <v>5.5808</v>
      </c>
      <c r="C11" s="19">
        <v>8.4240999999999993</v>
      </c>
      <c r="D11" s="19">
        <v>8.4228000000000005</v>
      </c>
      <c r="E11" s="19">
        <v>7.4848999999999997</v>
      </c>
      <c r="F11" s="19">
        <v>6.0030999999999999</v>
      </c>
      <c r="G11" s="8"/>
      <c r="H11" s="18">
        <v>5.8948999999999998</v>
      </c>
      <c r="I11" s="19">
        <v>10.067600000000001</v>
      </c>
      <c r="J11" s="19">
        <v>10.433</v>
      </c>
      <c r="K11" s="19">
        <v>7.3836000000000004</v>
      </c>
      <c r="L11" s="19">
        <v>7.0525000000000002</v>
      </c>
      <c r="M11" s="9"/>
    </row>
    <row r="12" spans="1:13" x14ac:dyDescent="0.35">
      <c r="A12" s="5" t="s">
        <v>14</v>
      </c>
      <c r="B12" s="14">
        <v>7.2087000000000003</v>
      </c>
      <c r="C12" s="15">
        <v>31.338699999999999</v>
      </c>
      <c r="D12" s="15">
        <v>32.590699999999998</v>
      </c>
      <c r="E12" s="15">
        <v>16.547899999999998</v>
      </c>
      <c r="F12" s="15">
        <v>12.314</v>
      </c>
      <c r="G12" s="6">
        <v>306</v>
      </c>
      <c r="H12" s="14">
        <v>6.7904999999999998</v>
      </c>
      <c r="I12" s="15">
        <v>41.003300000000003</v>
      </c>
      <c r="J12" s="15">
        <v>33.7363</v>
      </c>
      <c r="K12" s="15">
        <v>11.6557</v>
      </c>
      <c r="L12" s="15">
        <v>6.8143000000000002</v>
      </c>
      <c r="M12" s="7">
        <v>207</v>
      </c>
    </row>
    <row r="13" spans="1:13" x14ac:dyDescent="0.35">
      <c r="A13" s="12" t="s">
        <v>10</v>
      </c>
      <c r="B13" s="18">
        <v>5.1596000000000002</v>
      </c>
      <c r="C13" s="19">
        <v>9.2539999999999996</v>
      </c>
      <c r="D13" s="19">
        <v>9.3506</v>
      </c>
      <c r="E13" s="19">
        <v>7.4135</v>
      </c>
      <c r="F13" s="19">
        <v>6.5553999999999997</v>
      </c>
      <c r="G13" s="8"/>
      <c r="H13" s="18">
        <v>5.7835999999999999</v>
      </c>
      <c r="I13" s="19">
        <v>11.306800000000001</v>
      </c>
      <c r="J13" s="19">
        <v>10.869300000000001</v>
      </c>
      <c r="K13" s="19">
        <v>7.3769</v>
      </c>
      <c r="L13" s="19">
        <v>5.7929000000000004</v>
      </c>
      <c r="M13" s="9"/>
    </row>
    <row r="14" spans="1:13" x14ac:dyDescent="0.35">
      <c r="A14" s="5" t="s">
        <v>15</v>
      </c>
      <c r="B14" s="14">
        <v>8.4214000000000002</v>
      </c>
      <c r="C14" s="15">
        <v>28.438099999999999</v>
      </c>
      <c r="D14" s="15">
        <v>27.601600000000001</v>
      </c>
      <c r="E14" s="15">
        <v>21.163</v>
      </c>
      <c r="F14" s="15">
        <v>14.3759</v>
      </c>
      <c r="G14" s="6">
        <v>280</v>
      </c>
      <c r="H14" s="14">
        <v>4.6096000000000004</v>
      </c>
      <c r="I14" s="15">
        <v>33.472799999999999</v>
      </c>
      <c r="J14" s="15">
        <v>33.4527</v>
      </c>
      <c r="K14" s="15">
        <v>16.982600000000001</v>
      </c>
      <c r="L14" s="15">
        <v>11.482200000000001</v>
      </c>
      <c r="M14" s="7">
        <v>185</v>
      </c>
    </row>
    <row r="15" spans="1:13" x14ac:dyDescent="0.35">
      <c r="A15" s="12" t="s">
        <v>10</v>
      </c>
      <c r="B15" s="18">
        <v>2.9849000000000001</v>
      </c>
      <c r="C15" s="19">
        <v>4.8487</v>
      </c>
      <c r="D15" s="19">
        <v>4.8047000000000004</v>
      </c>
      <c r="E15" s="19">
        <v>4.3902999999999999</v>
      </c>
      <c r="F15" s="19">
        <v>3.7709999999999999</v>
      </c>
      <c r="G15" s="8"/>
      <c r="H15" s="18">
        <v>2.6139000000000001</v>
      </c>
      <c r="I15" s="19">
        <v>5.8823999999999996</v>
      </c>
      <c r="J15" s="19">
        <v>5.8815</v>
      </c>
      <c r="K15" s="19">
        <v>4.6805000000000003</v>
      </c>
      <c r="L15" s="19">
        <v>3.9741</v>
      </c>
      <c r="M15" s="9"/>
    </row>
    <row r="16" spans="1:13" x14ac:dyDescent="0.35">
      <c r="A16" s="5" t="s">
        <v>16</v>
      </c>
      <c r="B16" s="14">
        <v>8.5820000000000007</v>
      </c>
      <c r="C16" s="15">
        <v>36.088799999999999</v>
      </c>
      <c r="D16" s="15">
        <v>31.425699999999999</v>
      </c>
      <c r="E16" s="15">
        <v>12.4895</v>
      </c>
      <c r="F16" s="15">
        <v>11.414</v>
      </c>
      <c r="G16" s="6">
        <v>287</v>
      </c>
      <c r="H16" s="14">
        <v>8.4207000000000001</v>
      </c>
      <c r="I16" s="15">
        <v>30.310199999999998</v>
      </c>
      <c r="J16" s="15">
        <v>32.8108</v>
      </c>
      <c r="K16" s="15">
        <v>14.6105</v>
      </c>
      <c r="L16" s="15">
        <v>13.847899999999999</v>
      </c>
      <c r="M16" s="7">
        <v>202</v>
      </c>
    </row>
    <row r="17" spans="1:13" x14ac:dyDescent="0.35">
      <c r="A17" s="12" t="s">
        <v>10</v>
      </c>
      <c r="B17" s="18">
        <v>2.7835999999999999</v>
      </c>
      <c r="C17" s="19">
        <v>4.7728000000000002</v>
      </c>
      <c r="D17" s="19">
        <v>4.6134000000000004</v>
      </c>
      <c r="E17" s="19">
        <v>3.2854999999999999</v>
      </c>
      <c r="F17" s="19">
        <v>3.1600999999999999</v>
      </c>
      <c r="G17" s="8"/>
      <c r="H17" s="18">
        <v>3.2658999999999998</v>
      </c>
      <c r="I17" s="19">
        <v>5.4051</v>
      </c>
      <c r="J17" s="19">
        <v>5.5217999999999998</v>
      </c>
      <c r="K17" s="19">
        <v>4.1539000000000001</v>
      </c>
      <c r="L17" s="19">
        <v>4.0621</v>
      </c>
      <c r="M17" s="9"/>
    </row>
    <row r="18" spans="1:13" x14ac:dyDescent="0.35">
      <c r="A18" s="5" t="s">
        <v>17</v>
      </c>
      <c r="B18" s="14">
        <v>5.0294999999999996</v>
      </c>
      <c r="C18" s="15">
        <v>37.5944</v>
      </c>
      <c r="D18" s="15">
        <v>30.772500000000001</v>
      </c>
      <c r="E18" s="15">
        <v>12.593999999999999</v>
      </c>
      <c r="F18" s="15">
        <v>14.009600000000001</v>
      </c>
      <c r="G18" s="6">
        <v>287</v>
      </c>
      <c r="H18" s="14">
        <v>11.1136</v>
      </c>
      <c r="I18" s="15">
        <v>25.693200000000001</v>
      </c>
      <c r="J18" s="15">
        <v>35.132100000000001</v>
      </c>
      <c r="K18" s="15">
        <v>12.7944</v>
      </c>
      <c r="L18" s="15">
        <v>15.2667</v>
      </c>
      <c r="M18" s="7">
        <v>216</v>
      </c>
    </row>
    <row r="19" spans="1:13" x14ac:dyDescent="0.35">
      <c r="A19" s="12" t="s">
        <v>10</v>
      </c>
      <c r="B19" s="18">
        <v>2.5316999999999998</v>
      </c>
      <c r="C19" s="19">
        <v>5.6109</v>
      </c>
      <c r="D19" s="19">
        <v>5.3465999999999996</v>
      </c>
      <c r="E19" s="19">
        <v>3.8433000000000002</v>
      </c>
      <c r="F19" s="19">
        <v>4.0206</v>
      </c>
      <c r="G19" s="8"/>
      <c r="H19" s="18">
        <v>4.2176999999999998</v>
      </c>
      <c r="I19" s="19">
        <v>5.8635000000000002</v>
      </c>
      <c r="J19" s="19">
        <v>6.4062000000000001</v>
      </c>
      <c r="K19" s="19">
        <v>4.4824999999999999</v>
      </c>
      <c r="L19" s="19">
        <v>4.8265000000000002</v>
      </c>
      <c r="M19" s="9"/>
    </row>
    <row r="20" spans="1:13" x14ac:dyDescent="0.35">
      <c r="A20" s="5" t="s">
        <v>18</v>
      </c>
      <c r="B20" s="14">
        <v>6.6760999999999999</v>
      </c>
      <c r="C20" s="15">
        <v>34.262900000000002</v>
      </c>
      <c r="D20" s="15">
        <v>29.924800000000001</v>
      </c>
      <c r="E20" s="15">
        <v>15.417400000000001</v>
      </c>
      <c r="F20" s="15">
        <v>13.7187</v>
      </c>
      <c r="G20" s="6">
        <v>295</v>
      </c>
      <c r="H20" s="14">
        <v>5.1159999999999997</v>
      </c>
      <c r="I20" s="15">
        <v>34.856900000000003</v>
      </c>
      <c r="J20" s="15">
        <v>37.291200000000003</v>
      </c>
      <c r="K20" s="15">
        <v>17.249400000000001</v>
      </c>
      <c r="L20" s="15">
        <v>5.4866000000000001</v>
      </c>
      <c r="M20" s="7">
        <v>219</v>
      </c>
    </row>
    <row r="21" spans="1:13" x14ac:dyDescent="0.35">
      <c r="A21" s="12" t="s">
        <v>10</v>
      </c>
      <c r="B21" s="18">
        <v>3.7947000000000002</v>
      </c>
      <c r="C21" s="19">
        <v>7.2149000000000001</v>
      </c>
      <c r="D21" s="19">
        <v>6.9617000000000004</v>
      </c>
      <c r="E21" s="19">
        <v>5.4898999999999996</v>
      </c>
      <c r="F21" s="19">
        <v>5.2304000000000004</v>
      </c>
      <c r="G21" s="8"/>
      <c r="H21" s="18">
        <v>3.8742000000000001</v>
      </c>
      <c r="I21" s="19">
        <v>8.3792000000000009</v>
      </c>
      <c r="J21" s="19">
        <v>8.5033999999999992</v>
      </c>
      <c r="K21" s="19">
        <v>6.6435000000000004</v>
      </c>
      <c r="L21" s="19">
        <v>4.0042999999999997</v>
      </c>
      <c r="M21" s="9"/>
    </row>
    <row r="22" spans="1:13" x14ac:dyDescent="0.35">
      <c r="A22" s="5" t="s">
        <v>19</v>
      </c>
      <c r="B22" s="14">
        <v>7.5073999999999996</v>
      </c>
      <c r="C22" s="15">
        <v>31.626999999999999</v>
      </c>
      <c r="D22" s="15">
        <v>37.539099999999998</v>
      </c>
      <c r="E22" s="15">
        <v>11.992599999999999</v>
      </c>
      <c r="F22" s="15">
        <v>11.3338</v>
      </c>
      <c r="G22" s="6">
        <v>276</v>
      </c>
      <c r="H22" s="14">
        <v>3.6473</v>
      </c>
      <c r="I22" s="15">
        <v>33.898899999999998</v>
      </c>
      <c r="J22" s="15">
        <v>34.058100000000003</v>
      </c>
      <c r="K22" s="15">
        <v>18.321000000000002</v>
      </c>
      <c r="L22" s="15">
        <v>10.0746</v>
      </c>
      <c r="M22" s="7">
        <v>226</v>
      </c>
    </row>
    <row r="23" spans="1:13" x14ac:dyDescent="0.35">
      <c r="A23" s="12" t="s">
        <v>10</v>
      </c>
      <c r="B23" s="18">
        <v>2.6494</v>
      </c>
      <c r="C23" s="19">
        <v>4.6755000000000004</v>
      </c>
      <c r="D23" s="19">
        <v>4.8685</v>
      </c>
      <c r="E23" s="19">
        <v>3.2664</v>
      </c>
      <c r="F23" s="19">
        <v>3.1873</v>
      </c>
      <c r="G23" s="8"/>
      <c r="H23" s="18">
        <v>2.2277</v>
      </c>
      <c r="I23" s="19">
        <v>5.6250999999999998</v>
      </c>
      <c r="J23" s="19">
        <v>5.6315</v>
      </c>
      <c r="K23" s="19">
        <v>4.5968</v>
      </c>
      <c r="L23" s="19">
        <v>3.5767000000000002</v>
      </c>
      <c r="M23" s="9"/>
    </row>
    <row r="24" spans="1:13" x14ac:dyDescent="0.35">
      <c r="A24" s="5" t="s">
        <v>20</v>
      </c>
      <c r="B24" s="14">
        <v>4.6669999999999998</v>
      </c>
      <c r="C24" s="15">
        <v>35.572200000000002</v>
      </c>
      <c r="D24" s="15">
        <v>31.6037</v>
      </c>
      <c r="E24" s="15">
        <v>12.5596</v>
      </c>
      <c r="F24" s="15">
        <v>15.5975</v>
      </c>
      <c r="G24" s="6">
        <v>280</v>
      </c>
      <c r="H24" s="14">
        <v>5.8235000000000001</v>
      </c>
      <c r="I24" s="15">
        <v>30.3827</v>
      </c>
      <c r="J24" s="15">
        <v>38.417900000000003</v>
      </c>
      <c r="K24" s="15">
        <v>15.8649</v>
      </c>
      <c r="L24" s="15">
        <v>9.5109999999999992</v>
      </c>
      <c r="M24" s="7">
        <v>227</v>
      </c>
    </row>
    <row r="25" spans="1:13" x14ac:dyDescent="0.35">
      <c r="A25" s="12" t="s">
        <v>10</v>
      </c>
      <c r="B25" s="18">
        <v>2.7004000000000001</v>
      </c>
      <c r="C25" s="19">
        <v>6.1288999999999998</v>
      </c>
      <c r="D25" s="19">
        <v>5.9522000000000004</v>
      </c>
      <c r="E25" s="19">
        <v>4.2426000000000004</v>
      </c>
      <c r="F25" s="19">
        <v>4.6451000000000002</v>
      </c>
      <c r="G25" s="8"/>
      <c r="H25" s="18">
        <v>3.4588000000000001</v>
      </c>
      <c r="I25" s="19">
        <v>6.7926000000000002</v>
      </c>
      <c r="J25" s="19">
        <v>7.1839000000000004</v>
      </c>
      <c r="K25" s="19">
        <v>5.3959999999999999</v>
      </c>
      <c r="L25" s="19">
        <v>4.3329000000000004</v>
      </c>
      <c r="M25" s="9"/>
    </row>
    <row r="26" spans="1:13" x14ac:dyDescent="0.35">
      <c r="A26" s="5" t="s">
        <v>21</v>
      </c>
      <c r="B26" s="14">
        <v>5.0818000000000003</v>
      </c>
      <c r="C26" s="15">
        <v>38.063000000000002</v>
      </c>
      <c r="D26" s="15">
        <v>27.878699999999998</v>
      </c>
      <c r="E26" s="15">
        <v>15.4008</v>
      </c>
      <c r="F26" s="15">
        <v>13.575699999999999</v>
      </c>
      <c r="G26" s="6">
        <v>289</v>
      </c>
      <c r="H26" s="14">
        <v>9.9632000000000005</v>
      </c>
      <c r="I26" s="15">
        <v>37.065100000000001</v>
      </c>
      <c r="J26" s="15">
        <v>28.9404</v>
      </c>
      <c r="K26" s="15">
        <v>15.9557</v>
      </c>
      <c r="L26" s="15">
        <v>8.0755999999999997</v>
      </c>
      <c r="M26" s="7">
        <v>226</v>
      </c>
    </row>
    <row r="27" spans="1:13" x14ac:dyDescent="0.35">
      <c r="A27" s="12" t="s">
        <v>10</v>
      </c>
      <c r="B27" s="18">
        <v>6.8609</v>
      </c>
      <c r="C27" s="19">
        <v>15.1678</v>
      </c>
      <c r="D27" s="19">
        <v>14.0076</v>
      </c>
      <c r="E27" s="19">
        <v>11.2759</v>
      </c>
      <c r="F27" s="19">
        <v>10.7003</v>
      </c>
      <c r="G27" s="8"/>
      <c r="H27" s="18">
        <v>11.0002</v>
      </c>
      <c r="I27" s="19">
        <v>17.738600000000002</v>
      </c>
      <c r="J27" s="19">
        <v>16.6554</v>
      </c>
      <c r="K27" s="19">
        <v>13.449400000000001</v>
      </c>
      <c r="L27" s="19">
        <v>10.0067</v>
      </c>
      <c r="M27" s="9"/>
    </row>
    <row r="28" spans="1:13" x14ac:dyDescent="0.35">
      <c r="A28" s="5" t="s">
        <v>22</v>
      </c>
      <c r="B28" s="14">
        <v>6.3617999999999997</v>
      </c>
      <c r="C28" s="15">
        <v>32.005800000000001</v>
      </c>
      <c r="D28" s="15">
        <v>31.922499999999999</v>
      </c>
      <c r="E28" s="15">
        <v>14.8185</v>
      </c>
      <c r="F28" s="15">
        <v>14.891500000000001</v>
      </c>
      <c r="G28" s="6">
        <v>268</v>
      </c>
      <c r="H28" s="14">
        <v>7.165</v>
      </c>
      <c r="I28" s="15">
        <v>25.620100000000001</v>
      </c>
      <c r="J28" s="15">
        <v>38.609499999999997</v>
      </c>
      <c r="K28" s="15">
        <v>13.676299999999999</v>
      </c>
      <c r="L28" s="15">
        <v>14.9291</v>
      </c>
      <c r="M28" s="7">
        <v>209</v>
      </c>
    </row>
    <row r="29" spans="1:13" x14ac:dyDescent="0.35">
      <c r="A29" s="12" t="s">
        <v>10</v>
      </c>
      <c r="B29" s="18">
        <v>4.6444000000000001</v>
      </c>
      <c r="C29" s="19">
        <v>8.8770000000000007</v>
      </c>
      <c r="D29" s="19">
        <v>8.8709000000000007</v>
      </c>
      <c r="E29" s="19">
        <v>6.7606999999999999</v>
      </c>
      <c r="F29" s="19">
        <v>6.7744</v>
      </c>
      <c r="G29" s="8"/>
      <c r="H29" s="18">
        <v>5.7671999999999999</v>
      </c>
      <c r="I29" s="19">
        <v>9.7614999999999998</v>
      </c>
      <c r="J29" s="19">
        <v>10.886699999999999</v>
      </c>
      <c r="K29" s="19">
        <v>7.6833</v>
      </c>
      <c r="L29" s="19">
        <v>7.9690000000000003</v>
      </c>
      <c r="M29" s="9"/>
    </row>
    <row r="30" spans="1:13" x14ac:dyDescent="0.35">
      <c r="A30" s="5" t="s">
        <v>23</v>
      </c>
      <c r="B30" s="14">
        <v>9.4137000000000004</v>
      </c>
      <c r="C30" s="15">
        <v>34.644199999999998</v>
      </c>
      <c r="D30" s="15">
        <v>27.045400000000001</v>
      </c>
      <c r="E30" s="15">
        <v>13.0349</v>
      </c>
      <c r="F30" s="15">
        <v>15.861800000000001</v>
      </c>
      <c r="G30" s="6">
        <v>287</v>
      </c>
      <c r="H30" s="14">
        <v>9.4741999999999997</v>
      </c>
      <c r="I30" s="15">
        <v>35.0931</v>
      </c>
      <c r="J30" s="15">
        <v>31.43</v>
      </c>
      <c r="K30" s="15">
        <v>12.864599999999999</v>
      </c>
      <c r="L30" s="15">
        <v>11.138</v>
      </c>
      <c r="M30" s="7">
        <v>235</v>
      </c>
    </row>
    <row r="31" spans="1:13" x14ac:dyDescent="0.35">
      <c r="A31" s="12" t="s">
        <v>10</v>
      </c>
      <c r="B31" s="18">
        <v>7.5578000000000003</v>
      </c>
      <c r="C31" s="19">
        <v>12.315200000000001</v>
      </c>
      <c r="D31" s="19">
        <v>11.4963</v>
      </c>
      <c r="E31" s="19">
        <v>8.7139000000000006</v>
      </c>
      <c r="F31" s="19">
        <v>9.4549000000000003</v>
      </c>
      <c r="G31" s="8"/>
      <c r="H31" s="18">
        <v>8.7415000000000003</v>
      </c>
      <c r="I31" s="19">
        <v>14.245699999999999</v>
      </c>
      <c r="J31" s="19">
        <v>13.856999999999999</v>
      </c>
      <c r="K31" s="19">
        <v>9.9937000000000005</v>
      </c>
      <c r="L31" s="19">
        <v>9.3904999999999994</v>
      </c>
      <c r="M31" s="9"/>
    </row>
    <row r="32" spans="1:13" x14ac:dyDescent="0.35">
      <c r="A32" s="5" t="s">
        <v>24</v>
      </c>
      <c r="B32" s="14">
        <v>9.2809000000000008</v>
      </c>
      <c r="C32" s="15">
        <v>29.9298</v>
      </c>
      <c r="D32" s="15">
        <v>31.466699999999999</v>
      </c>
      <c r="E32" s="15">
        <v>11.258800000000001</v>
      </c>
      <c r="F32" s="15">
        <v>18.063800000000001</v>
      </c>
      <c r="G32" s="6">
        <v>275</v>
      </c>
      <c r="H32" s="14">
        <v>9.2256999999999998</v>
      </c>
      <c r="I32" s="15">
        <v>31.5015</v>
      </c>
      <c r="J32" s="15">
        <v>30.5593</v>
      </c>
      <c r="K32" s="15">
        <v>14.562099999999999</v>
      </c>
      <c r="L32" s="15">
        <v>14.151400000000001</v>
      </c>
      <c r="M32" s="7">
        <v>208</v>
      </c>
    </row>
    <row r="33" spans="1:13" x14ac:dyDescent="0.35">
      <c r="A33" s="12" t="s">
        <v>10</v>
      </c>
      <c r="B33" s="18">
        <v>4.2912999999999997</v>
      </c>
      <c r="C33" s="19">
        <v>6.7727000000000004</v>
      </c>
      <c r="D33" s="19">
        <v>6.8678999999999997</v>
      </c>
      <c r="E33" s="19">
        <v>4.6746999999999996</v>
      </c>
      <c r="F33" s="19">
        <v>5.6897000000000002</v>
      </c>
      <c r="G33" s="8"/>
      <c r="H33" s="18">
        <v>5.0339999999999998</v>
      </c>
      <c r="I33" s="19">
        <v>8.0806000000000004</v>
      </c>
      <c r="J33" s="19">
        <v>8.0134000000000007</v>
      </c>
      <c r="K33" s="19">
        <v>6.1357999999999997</v>
      </c>
      <c r="L33" s="19">
        <v>6.0632000000000001</v>
      </c>
      <c r="M33" s="9"/>
    </row>
    <row r="34" spans="1:13" x14ac:dyDescent="0.35">
      <c r="A34" s="5" t="s">
        <v>25</v>
      </c>
      <c r="B34" s="14">
        <v>6.1391</v>
      </c>
      <c r="C34" s="15">
        <v>34.266500000000001</v>
      </c>
      <c r="D34" s="15">
        <v>32.645600000000002</v>
      </c>
      <c r="E34" s="15">
        <v>12.511200000000001</v>
      </c>
      <c r="F34" s="15">
        <v>14.4377</v>
      </c>
      <c r="G34" s="6">
        <v>310</v>
      </c>
      <c r="H34" s="14">
        <v>9.1438000000000006</v>
      </c>
      <c r="I34" s="15">
        <v>29.355899999999998</v>
      </c>
      <c r="J34" s="15">
        <v>36.071199999999997</v>
      </c>
      <c r="K34" s="15">
        <v>14.1416</v>
      </c>
      <c r="L34" s="15">
        <v>11.2875</v>
      </c>
      <c r="M34" s="7">
        <v>207</v>
      </c>
    </row>
    <row r="35" spans="1:13" x14ac:dyDescent="0.35">
      <c r="A35" s="12" t="s">
        <v>10</v>
      </c>
      <c r="B35" s="18">
        <v>2.8965999999999998</v>
      </c>
      <c r="C35" s="19">
        <v>5.7270000000000003</v>
      </c>
      <c r="D35" s="19">
        <v>5.6584000000000003</v>
      </c>
      <c r="E35" s="19">
        <v>3.9923000000000002</v>
      </c>
      <c r="F35" s="19">
        <v>4.2412000000000001</v>
      </c>
      <c r="G35" s="8"/>
      <c r="H35" s="18">
        <v>4.1181999999999999</v>
      </c>
      <c r="I35" s="19">
        <v>6.5065</v>
      </c>
      <c r="J35" s="19">
        <v>6.8611000000000004</v>
      </c>
      <c r="K35" s="19">
        <v>4.9786000000000001</v>
      </c>
      <c r="L35" s="19">
        <v>4.5212000000000003</v>
      </c>
      <c r="M35" s="9"/>
    </row>
    <row r="36" spans="1:13" x14ac:dyDescent="0.35">
      <c r="A36" s="5" t="s">
        <v>26</v>
      </c>
      <c r="B36" s="14">
        <v>6.4589999999999996</v>
      </c>
      <c r="C36" s="15">
        <v>36.572899999999997</v>
      </c>
      <c r="D36" s="15">
        <v>28.310099999999998</v>
      </c>
      <c r="E36" s="15">
        <v>16.348800000000001</v>
      </c>
      <c r="F36" s="15">
        <v>12.309200000000001</v>
      </c>
      <c r="G36" s="6">
        <v>314</v>
      </c>
      <c r="H36" s="14">
        <v>3.9836</v>
      </c>
      <c r="I36" s="15">
        <v>31.015999999999998</v>
      </c>
      <c r="J36" s="15">
        <v>38.076000000000001</v>
      </c>
      <c r="K36" s="15">
        <v>16.3904</v>
      </c>
      <c r="L36" s="15">
        <v>10.534000000000001</v>
      </c>
      <c r="M36" s="7">
        <v>223</v>
      </c>
    </row>
    <row r="37" spans="1:13" x14ac:dyDescent="0.35">
      <c r="A37" s="12" t="s">
        <v>10</v>
      </c>
      <c r="B37" s="18">
        <v>2.7193000000000001</v>
      </c>
      <c r="C37" s="19">
        <v>5.3281999999999998</v>
      </c>
      <c r="D37" s="19">
        <v>4.9839000000000002</v>
      </c>
      <c r="E37" s="19">
        <v>4.0911</v>
      </c>
      <c r="F37" s="19">
        <v>3.6345999999999998</v>
      </c>
      <c r="G37" s="8"/>
      <c r="H37" s="18">
        <v>2.5137</v>
      </c>
      <c r="I37" s="19">
        <v>5.9451000000000001</v>
      </c>
      <c r="J37" s="19">
        <v>6.2408999999999999</v>
      </c>
      <c r="K37" s="19">
        <v>4.7579000000000002</v>
      </c>
      <c r="L37" s="19">
        <v>3.9457</v>
      </c>
      <c r="M37" s="9"/>
    </row>
    <row r="38" spans="1:13" x14ac:dyDescent="0.35">
      <c r="A38" s="5" t="s">
        <v>27</v>
      </c>
      <c r="B38" s="14">
        <v>6.6109999999999998</v>
      </c>
      <c r="C38" s="15">
        <v>35.129399999999997</v>
      </c>
      <c r="D38" s="15">
        <v>31.2576</v>
      </c>
      <c r="E38" s="15">
        <v>16.173100000000002</v>
      </c>
      <c r="F38" s="15">
        <v>10.828900000000001</v>
      </c>
      <c r="G38" s="6">
        <v>1206</v>
      </c>
      <c r="H38" s="14">
        <v>6.0693000000000001</v>
      </c>
      <c r="I38" s="15">
        <v>31.963899999999999</v>
      </c>
      <c r="J38" s="15">
        <v>32.849400000000003</v>
      </c>
      <c r="K38" s="15">
        <v>17.9633</v>
      </c>
      <c r="L38" s="15">
        <v>11.1541</v>
      </c>
      <c r="M38" s="7">
        <v>943</v>
      </c>
    </row>
    <row r="39" spans="1:13" x14ac:dyDescent="0.35">
      <c r="A39" s="12" t="s">
        <v>10</v>
      </c>
      <c r="B39" s="18">
        <v>0.82320000000000004</v>
      </c>
      <c r="C39" s="19">
        <v>1.5815999999999999</v>
      </c>
      <c r="D39" s="19">
        <v>1.5357000000000001</v>
      </c>
      <c r="E39" s="19">
        <v>1.2199</v>
      </c>
      <c r="F39" s="19">
        <v>1.0295000000000001</v>
      </c>
      <c r="G39" s="8"/>
      <c r="H39" s="18">
        <v>0.90859999999999996</v>
      </c>
      <c r="I39" s="19">
        <v>1.7746</v>
      </c>
      <c r="J39" s="19">
        <v>1.7873000000000001</v>
      </c>
      <c r="K39" s="19">
        <v>1.4608000000000001</v>
      </c>
      <c r="L39" s="19">
        <v>1.198</v>
      </c>
      <c r="M39" s="9"/>
    </row>
    <row r="40" spans="1:13" x14ac:dyDescent="0.35">
      <c r="A40" s="5" t="s">
        <v>28</v>
      </c>
      <c r="B40" s="14">
        <v>8.3115000000000006</v>
      </c>
      <c r="C40" s="15">
        <v>35.1282</v>
      </c>
      <c r="D40" s="15">
        <v>32.158099999999997</v>
      </c>
      <c r="E40" s="15">
        <v>10.8561</v>
      </c>
      <c r="F40" s="15">
        <v>13.546099999999999</v>
      </c>
      <c r="G40" s="6">
        <v>297</v>
      </c>
      <c r="H40" s="14">
        <v>5.0106000000000002</v>
      </c>
      <c r="I40" s="15">
        <v>29.724799999999998</v>
      </c>
      <c r="J40" s="15">
        <v>35.443600000000004</v>
      </c>
      <c r="K40" s="15">
        <v>17.026900000000001</v>
      </c>
      <c r="L40" s="15">
        <v>12.794</v>
      </c>
      <c r="M40" s="7">
        <v>184</v>
      </c>
    </row>
    <row r="41" spans="1:13" x14ac:dyDescent="0.35">
      <c r="A41" s="12" t="s">
        <v>10</v>
      </c>
      <c r="B41" s="18">
        <v>3.8609</v>
      </c>
      <c r="C41" s="19">
        <v>6.6765999999999996</v>
      </c>
      <c r="D41" s="19">
        <v>6.5327000000000002</v>
      </c>
      <c r="E41" s="19">
        <v>4.3509000000000002</v>
      </c>
      <c r="F41" s="19">
        <v>4.7862999999999998</v>
      </c>
      <c r="G41" s="8"/>
      <c r="H41" s="18">
        <v>3.5533000000000001</v>
      </c>
      <c r="I41" s="19">
        <v>7.444</v>
      </c>
      <c r="J41" s="19">
        <v>7.7907999999999999</v>
      </c>
      <c r="K41" s="19">
        <v>6.1218000000000004</v>
      </c>
      <c r="L41" s="19">
        <v>5.4402999999999997</v>
      </c>
      <c r="M41" s="9"/>
    </row>
    <row r="42" spans="1:13" x14ac:dyDescent="0.35">
      <c r="A42" s="5" t="s">
        <v>29</v>
      </c>
      <c r="B42" s="14">
        <v>8.5769000000000002</v>
      </c>
      <c r="C42" s="15">
        <v>28.6312</v>
      </c>
      <c r="D42" s="15">
        <v>27.383700000000001</v>
      </c>
      <c r="E42" s="15">
        <v>15.603199999999999</v>
      </c>
      <c r="F42" s="15">
        <v>19.805</v>
      </c>
      <c r="G42" s="6">
        <v>277</v>
      </c>
      <c r="H42" s="14">
        <v>13.797700000000001</v>
      </c>
      <c r="I42" s="15">
        <v>29.6523</v>
      </c>
      <c r="J42" s="15">
        <v>20.293500000000002</v>
      </c>
      <c r="K42" s="15">
        <v>17.743600000000001</v>
      </c>
      <c r="L42" s="15">
        <v>18.512899999999998</v>
      </c>
      <c r="M42" s="7">
        <v>202</v>
      </c>
    </row>
    <row r="43" spans="1:13" x14ac:dyDescent="0.35">
      <c r="A43" s="12" t="s">
        <v>10</v>
      </c>
      <c r="B43" s="18">
        <v>2.9127000000000001</v>
      </c>
      <c r="C43" s="19">
        <v>4.702</v>
      </c>
      <c r="D43" s="19">
        <v>4.6383999999999999</v>
      </c>
      <c r="E43" s="19">
        <v>3.7746</v>
      </c>
      <c r="F43" s="19">
        <v>4.1454000000000004</v>
      </c>
      <c r="G43" s="8"/>
      <c r="H43" s="18">
        <v>4.1447000000000003</v>
      </c>
      <c r="I43" s="19">
        <v>5.4889000000000001</v>
      </c>
      <c r="J43" s="19">
        <v>4.8334000000000001</v>
      </c>
      <c r="K43" s="19">
        <v>4.5913000000000004</v>
      </c>
      <c r="L43" s="19">
        <v>4.6677999999999997</v>
      </c>
      <c r="M43" s="9"/>
    </row>
    <row r="44" spans="1:13" x14ac:dyDescent="0.35">
      <c r="A44" s="5" t="s">
        <v>30</v>
      </c>
      <c r="B44" s="14">
        <v>7.2282000000000002</v>
      </c>
      <c r="C44" s="15">
        <v>34.264600000000002</v>
      </c>
      <c r="D44" s="15">
        <v>32.103400000000001</v>
      </c>
      <c r="E44" s="15">
        <v>13.055300000000001</v>
      </c>
      <c r="F44" s="15">
        <v>13.3485</v>
      </c>
      <c r="G44" s="6">
        <v>319</v>
      </c>
      <c r="H44" s="14">
        <v>4.2850999999999999</v>
      </c>
      <c r="I44" s="15">
        <v>26.999099999999999</v>
      </c>
      <c r="J44" s="15">
        <v>35.6935</v>
      </c>
      <c r="K44" s="15">
        <v>18.793800000000001</v>
      </c>
      <c r="L44" s="15">
        <v>14.228400000000001</v>
      </c>
      <c r="M44" s="7">
        <v>209</v>
      </c>
    </row>
    <row r="45" spans="1:13" x14ac:dyDescent="0.35">
      <c r="A45" s="12" t="s">
        <v>10</v>
      </c>
      <c r="B45" s="18">
        <v>3.8904000000000001</v>
      </c>
      <c r="C45" s="19">
        <v>7.13</v>
      </c>
      <c r="D45" s="19">
        <v>7.0140000000000002</v>
      </c>
      <c r="E45" s="19">
        <v>5.0614999999999997</v>
      </c>
      <c r="F45" s="19">
        <v>5.1093999999999999</v>
      </c>
      <c r="G45" s="8"/>
      <c r="H45" s="18">
        <v>3.5331999999999999</v>
      </c>
      <c r="I45" s="19">
        <v>7.7453000000000003</v>
      </c>
      <c r="J45" s="19">
        <v>8.3582999999999998</v>
      </c>
      <c r="K45" s="19">
        <v>6.8155000000000001</v>
      </c>
      <c r="L45" s="19">
        <v>6.0945999999999998</v>
      </c>
      <c r="M45" s="9"/>
    </row>
    <row r="46" spans="1:13" x14ac:dyDescent="0.35">
      <c r="A46" s="5" t="s">
        <v>31</v>
      </c>
      <c r="B46" s="14">
        <v>7.9324000000000003</v>
      </c>
      <c r="C46" s="15">
        <v>36.623699999999999</v>
      </c>
      <c r="D46" s="15">
        <v>35.267400000000002</v>
      </c>
      <c r="E46" s="15">
        <v>13.6624</v>
      </c>
      <c r="F46" s="15">
        <v>6.5141</v>
      </c>
      <c r="G46" s="6">
        <v>301</v>
      </c>
      <c r="H46" s="14">
        <v>4.7888000000000002</v>
      </c>
      <c r="I46" s="15">
        <v>30.758400000000002</v>
      </c>
      <c r="J46" s="15">
        <v>34.086599999999997</v>
      </c>
      <c r="K46" s="15">
        <v>20.3813</v>
      </c>
      <c r="L46" s="15">
        <v>9.9849999999999994</v>
      </c>
      <c r="M46" s="7">
        <v>229</v>
      </c>
    </row>
    <row r="47" spans="1:13" x14ac:dyDescent="0.35">
      <c r="A47" s="12" t="s">
        <v>10</v>
      </c>
      <c r="B47" s="18">
        <v>3.3010999999999999</v>
      </c>
      <c r="C47" s="19">
        <v>5.8849999999999998</v>
      </c>
      <c r="D47" s="19">
        <v>5.8364000000000003</v>
      </c>
      <c r="E47" s="19">
        <v>4.1952999999999996</v>
      </c>
      <c r="F47" s="19">
        <v>3.0144000000000002</v>
      </c>
      <c r="G47" s="8"/>
      <c r="H47" s="18">
        <v>3.0588000000000002</v>
      </c>
      <c r="I47" s="19">
        <v>6.6109999999999998</v>
      </c>
      <c r="J47" s="19">
        <v>6.7900999999999998</v>
      </c>
      <c r="K47" s="19">
        <v>5.7706</v>
      </c>
      <c r="L47" s="19">
        <v>4.2946999999999997</v>
      </c>
      <c r="M47" s="9"/>
    </row>
    <row r="48" spans="1:13" x14ac:dyDescent="0.35">
      <c r="A48" s="5" t="s">
        <v>32</v>
      </c>
      <c r="B48" s="14">
        <v>6.1031000000000004</v>
      </c>
      <c r="C48" s="15">
        <v>28.1891</v>
      </c>
      <c r="D48" s="15">
        <v>34.219099999999997</v>
      </c>
      <c r="E48" s="15">
        <v>15.372</v>
      </c>
      <c r="F48" s="15">
        <v>16.116700000000002</v>
      </c>
      <c r="G48" s="6">
        <v>311</v>
      </c>
      <c r="H48" s="14">
        <v>5.5730000000000004</v>
      </c>
      <c r="I48" s="15">
        <v>29.893899999999999</v>
      </c>
      <c r="J48" s="15">
        <v>28.6722</v>
      </c>
      <c r="K48" s="15">
        <v>17.6403</v>
      </c>
      <c r="L48" s="15">
        <v>18.220500000000001</v>
      </c>
      <c r="M48" s="7">
        <v>232</v>
      </c>
    </row>
    <row r="49" spans="1:13" x14ac:dyDescent="0.35">
      <c r="A49" s="12" t="s">
        <v>10</v>
      </c>
      <c r="B49" s="18">
        <v>3.5985999999999998</v>
      </c>
      <c r="C49" s="19">
        <v>6.7633999999999999</v>
      </c>
      <c r="D49" s="19">
        <v>7.1319999999999997</v>
      </c>
      <c r="E49" s="19">
        <v>5.4218999999999999</v>
      </c>
      <c r="F49" s="19">
        <v>5.5271999999999997</v>
      </c>
      <c r="G49" s="8"/>
      <c r="H49" s="18">
        <v>4.0224000000000002</v>
      </c>
      <c r="I49" s="19">
        <v>8.0271000000000008</v>
      </c>
      <c r="J49" s="19">
        <v>7.9295</v>
      </c>
      <c r="K49" s="19">
        <v>6.6833999999999998</v>
      </c>
      <c r="L49" s="19">
        <v>6.7685000000000004</v>
      </c>
      <c r="M49" s="9"/>
    </row>
    <row r="50" spans="1:13" x14ac:dyDescent="0.35">
      <c r="A50" s="5" t="s">
        <v>33</v>
      </c>
      <c r="B50" s="14">
        <v>8.8253000000000004</v>
      </c>
      <c r="C50" s="15">
        <v>31.176200000000001</v>
      </c>
      <c r="D50" s="15">
        <v>25.995999999999999</v>
      </c>
      <c r="E50" s="15">
        <v>17.092400000000001</v>
      </c>
      <c r="F50" s="15">
        <v>16.9101</v>
      </c>
      <c r="G50" s="6">
        <v>296</v>
      </c>
      <c r="H50" s="14">
        <v>9.1302000000000003</v>
      </c>
      <c r="I50" s="15">
        <v>24.529800000000002</v>
      </c>
      <c r="J50" s="15">
        <v>32.148600000000002</v>
      </c>
      <c r="K50" s="15">
        <v>17.802700000000002</v>
      </c>
      <c r="L50" s="15">
        <v>16.3887</v>
      </c>
      <c r="M50" s="7">
        <v>209</v>
      </c>
    </row>
    <row r="51" spans="1:13" x14ac:dyDescent="0.35">
      <c r="A51" s="12" t="s">
        <v>10</v>
      </c>
      <c r="B51" s="18">
        <v>5.3655999999999997</v>
      </c>
      <c r="C51" s="19">
        <v>8.7619000000000007</v>
      </c>
      <c r="D51" s="19">
        <v>8.2965</v>
      </c>
      <c r="E51" s="19">
        <v>7.1204999999999998</v>
      </c>
      <c r="F51" s="19">
        <v>7.0903</v>
      </c>
      <c r="G51" s="8"/>
      <c r="H51" s="18">
        <v>6.4138000000000002</v>
      </c>
      <c r="I51" s="19">
        <v>9.5807000000000002</v>
      </c>
      <c r="J51" s="19">
        <v>10.399800000000001</v>
      </c>
      <c r="K51" s="19">
        <v>8.5180000000000007</v>
      </c>
      <c r="L51" s="19">
        <v>8.2426999999999992</v>
      </c>
      <c r="M51" s="9"/>
    </row>
    <row r="52" spans="1:13" x14ac:dyDescent="0.35">
      <c r="A52" s="5" t="s">
        <v>34</v>
      </c>
      <c r="B52" s="14">
        <v>5.5387000000000004</v>
      </c>
      <c r="C52" s="15">
        <v>34.0398</v>
      </c>
      <c r="D52" s="15">
        <v>30.854500000000002</v>
      </c>
      <c r="E52" s="15">
        <v>15.6744</v>
      </c>
      <c r="F52" s="15">
        <v>13.8926</v>
      </c>
      <c r="G52" s="6">
        <v>299</v>
      </c>
      <c r="H52" s="14">
        <v>5.6722999999999999</v>
      </c>
      <c r="I52" s="15">
        <v>35.617400000000004</v>
      </c>
      <c r="J52" s="15">
        <v>27.263500000000001</v>
      </c>
      <c r="K52" s="15">
        <v>17.1968</v>
      </c>
      <c r="L52" s="15">
        <v>14.2499</v>
      </c>
      <c r="M52" s="7">
        <v>221</v>
      </c>
    </row>
    <row r="53" spans="1:13" x14ac:dyDescent="0.35">
      <c r="A53" s="12" t="s">
        <v>10</v>
      </c>
      <c r="B53" s="18">
        <v>4.1516999999999999</v>
      </c>
      <c r="C53" s="19">
        <v>8.6006</v>
      </c>
      <c r="D53" s="19">
        <v>8.3836999999999993</v>
      </c>
      <c r="E53" s="19">
        <v>6.5989000000000004</v>
      </c>
      <c r="F53" s="19">
        <v>6.2778</v>
      </c>
      <c r="G53" s="8"/>
      <c r="H53" s="18">
        <v>4.8460999999999999</v>
      </c>
      <c r="I53" s="19">
        <v>10.032500000000001</v>
      </c>
      <c r="J53" s="19">
        <v>9.3295999999999992</v>
      </c>
      <c r="K53" s="19">
        <v>7.9057000000000004</v>
      </c>
      <c r="L53" s="19">
        <v>7.3235000000000001</v>
      </c>
      <c r="M53" s="9"/>
    </row>
    <row r="54" spans="1:13" x14ac:dyDescent="0.35">
      <c r="A54" s="5" t="s">
        <v>35</v>
      </c>
      <c r="B54" s="14">
        <v>6.6390000000000002</v>
      </c>
      <c r="C54" s="15">
        <v>40.545099999999998</v>
      </c>
      <c r="D54" s="15">
        <v>31.719100000000001</v>
      </c>
      <c r="E54" s="15">
        <v>11.839499999999999</v>
      </c>
      <c r="F54" s="15">
        <v>9.2573000000000008</v>
      </c>
      <c r="G54" s="6">
        <v>337</v>
      </c>
      <c r="H54" s="14">
        <v>4.2595000000000001</v>
      </c>
      <c r="I54" s="15">
        <v>30.383700000000001</v>
      </c>
      <c r="J54" s="15">
        <v>36.2194</v>
      </c>
      <c r="K54" s="15">
        <v>18.177499999999998</v>
      </c>
      <c r="L54" s="15">
        <v>10.959899999999999</v>
      </c>
      <c r="M54" s="7">
        <v>222</v>
      </c>
    </row>
    <row r="55" spans="1:13" x14ac:dyDescent="0.35">
      <c r="A55" s="12" t="s">
        <v>10</v>
      </c>
      <c r="B55" s="18">
        <v>7.5143000000000004</v>
      </c>
      <c r="C55" s="19">
        <v>14.819000000000001</v>
      </c>
      <c r="D55" s="19">
        <v>14.0464</v>
      </c>
      <c r="E55" s="19">
        <v>9.7512000000000008</v>
      </c>
      <c r="F55" s="19">
        <v>8.7478999999999996</v>
      </c>
      <c r="G55" s="8"/>
      <c r="H55" s="18">
        <v>7.0994000000000002</v>
      </c>
      <c r="I55" s="19">
        <v>16.168500000000002</v>
      </c>
      <c r="J55" s="19">
        <v>16.896999999999998</v>
      </c>
      <c r="K55" s="19">
        <v>13.5581</v>
      </c>
      <c r="L55" s="19">
        <v>10.982200000000001</v>
      </c>
      <c r="M55" s="9"/>
    </row>
    <row r="56" spans="1:13" x14ac:dyDescent="0.35">
      <c r="A56" s="5" t="s">
        <v>36</v>
      </c>
      <c r="B56" s="14">
        <v>7.5902000000000003</v>
      </c>
      <c r="C56" s="15">
        <v>34.189399999999999</v>
      </c>
      <c r="D56" s="15">
        <v>30.9194</v>
      </c>
      <c r="E56" s="15">
        <v>14.106</v>
      </c>
      <c r="F56" s="15">
        <v>13.195</v>
      </c>
      <c r="G56" s="6">
        <v>309</v>
      </c>
      <c r="H56" s="14">
        <v>6.6825999999999999</v>
      </c>
      <c r="I56" s="15">
        <v>35.581400000000002</v>
      </c>
      <c r="J56" s="15">
        <v>30.912299999999998</v>
      </c>
      <c r="K56" s="15">
        <v>15.243600000000001</v>
      </c>
      <c r="L56" s="15">
        <v>11.5801</v>
      </c>
      <c r="M56" s="7">
        <v>240</v>
      </c>
    </row>
    <row r="57" spans="1:13" x14ac:dyDescent="0.35">
      <c r="A57" s="12" t="s">
        <v>10</v>
      </c>
      <c r="B57" s="18">
        <v>4.0801999999999996</v>
      </c>
      <c r="C57" s="19">
        <v>7.3078000000000003</v>
      </c>
      <c r="D57" s="19">
        <v>7.1200999999999999</v>
      </c>
      <c r="E57" s="19">
        <v>5.3625999999999996</v>
      </c>
      <c r="F57" s="19">
        <v>5.2140000000000004</v>
      </c>
      <c r="G57" s="8"/>
      <c r="H57" s="18">
        <v>4.4676</v>
      </c>
      <c r="I57" s="19">
        <v>8.5653000000000006</v>
      </c>
      <c r="J57" s="19">
        <v>8.2677999999999994</v>
      </c>
      <c r="K57" s="19">
        <v>6.4306000000000001</v>
      </c>
      <c r="L57" s="19">
        <v>5.7247000000000003</v>
      </c>
      <c r="M57" s="9"/>
    </row>
    <row r="58" spans="1:13" x14ac:dyDescent="0.35">
      <c r="A58" s="5" t="s">
        <v>37</v>
      </c>
      <c r="B58" s="14">
        <v>4.3598999999999997</v>
      </c>
      <c r="C58" s="15">
        <v>32.794699999999999</v>
      </c>
      <c r="D58" s="15">
        <v>32.430399999999999</v>
      </c>
      <c r="E58" s="15">
        <v>19.102399999999999</v>
      </c>
      <c r="F58" s="15">
        <v>11.3125</v>
      </c>
      <c r="G58" s="6">
        <v>292</v>
      </c>
      <c r="H58" s="14">
        <v>8.9461999999999993</v>
      </c>
      <c r="I58" s="15">
        <v>29.174299999999999</v>
      </c>
      <c r="J58" s="15">
        <v>33.579599999999999</v>
      </c>
      <c r="K58" s="15">
        <v>13.7668</v>
      </c>
      <c r="L58" s="15">
        <v>14.532999999999999</v>
      </c>
      <c r="M58" s="7">
        <v>221</v>
      </c>
    </row>
    <row r="59" spans="1:13" x14ac:dyDescent="0.35">
      <c r="A59" s="13" t="s">
        <v>10</v>
      </c>
      <c r="B59" s="16">
        <v>3.0583999999999998</v>
      </c>
      <c r="C59" s="17">
        <v>7.0312999999999999</v>
      </c>
      <c r="D59" s="17">
        <v>7.0110999999999999</v>
      </c>
      <c r="E59" s="17">
        <v>5.8876999999999997</v>
      </c>
      <c r="F59" s="17">
        <v>4.7439999999999998</v>
      </c>
      <c r="G59" s="10"/>
      <c r="H59" s="16">
        <v>5.0778999999999996</v>
      </c>
      <c r="I59" s="17">
        <v>8.0875000000000004</v>
      </c>
      <c r="J59" s="17">
        <v>8.4024999999999999</v>
      </c>
      <c r="K59" s="17">
        <v>6.1302000000000003</v>
      </c>
      <c r="L59" s="17">
        <v>6.2704000000000004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:F8">
    <cfRule type="expression" dxfId="1330" priority="1">
      <formula>TRUE</formula>
    </cfRule>
  </conditionalFormatting>
  <conditionalFormatting sqref="C14">
    <cfRule type="expression" dxfId="1329" priority="10">
      <formula>TRUE</formula>
    </cfRule>
  </conditionalFormatting>
  <conditionalFormatting sqref="C38">
    <cfRule type="expression" dxfId="1328" priority="21">
      <formula>TRUE</formula>
    </cfRule>
  </conditionalFormatting>
  <conditionalFormatting sqref="C42">
    <cfRule type="expression" dxfId="1327" priority="25">
      <formula>TRUE</formula>
    </cfRule>
  </conditionalFormatting>
  <conditionalFormatting sqref="D22:E22">
    <cfRule type="expression" dxfId="1326" priority="15">
      <formula>TRUE</formula>
    </cfRule>
  </conditionalFormatting>
  <conditionalFormatting sqref="E14">
    <cfRule type="expression" dxfId="1325" priority="11">
      <formula>TRUE</formula>
    </cfRule>
  </conditionalFormatting>
  <conditionalFormatting sqref="E40">
    <cfRule type="expression" dxfId="1324" priority="24">
      <formula>TRUE</formula>
    </cfRule>
  </conditionalFormatting>
  <conditionalFormatting sqref="F32">
    <cfRule type="expression" dxfId="1323" priority="18">
      <formula>TRUE</formula>
    </cfRule>
  </conditionalFormatting>
  <conditionalFormatting sqref="F38">
    <cfRule type="expression" dxfId="1322" priority="22">
      <formula>TRUE</formula>
    </cfRule>
  </conditionalFormatting>
  <conditionalFormatting sqref="F42">
    <cfRule type="expression" dxfId="1321" priority="26">
      <formula>TRUE</formula>
    </cfRule>
  </conditionalFormatting>
  <conditionalFormatting sqref="F46">
    <cfRule type="expression" dxfId="1320" priority="30">
      <formula>TRUE</formula>
    </cfRule>
  </conditionalFormatting>
  <conditionalFormatting sqref="H22">
    <cfRule type="expression" dxfId="1319" priority="17">
      <formula>TRUE</formula>
    </cfRule>
  </conditionalFormatting>
  <conditionalFormatting sqref="H36">
    <cfRule type="expression" dxfId="1318" priority="19">
      <formula>TRUE</formula>
    </cfRule>
  </conditionalFormatting>
  <conditionalFormatting sqref="H42">
    <cfRule type="expression" dxfId="1317" priority="27">
      <formula>TRUE</formula>
    </cfRule>
  </conditionalFormatting>
  <conditionalFormatting sqref="H8:I8">
    <cfRule type="expression" dxfId="1316" priority="6">
      <formula>TRUE</formula>
    </cfRule>
  </conditionalFormatting>
  <conditionalFormatting sqref="H18:I18">
    <cfRule type="expression" dxfId="1315" priority="12">
      <formula>TRUE</formula>
    </cfRule>
  </conditionalFormatting>
  <conditionalFormatting sqref="I12">
    <cfRule type="expression" dxfId="1314" priority="9">
      <formula>TRUE</formula>
    </cfRule>
  </conditionalFormatting>
  <conditionalFormatting sqref="J36">
    <cfRule type="expression" dxfId="1313" priority="20">
      <formula>TRUE</formula>
    </cfRule>
  </conditionalFormatting>
  <conditionalFormatting sqref="J42">
    <cfRule type="expression" dxfId="1312" priority="28">
      <formula>TRUE</formula>
    </cfRule>
  </conditionalFormatting>
  <conditionalFormatting sqref="L8">
    <cfRule type="expression" dxfId="1311" priority="8">
      <formula>TRUE</formula>
    </cfRule>
  </conditionalFormatting>
  <conditionalFormatting sqref="L20">
    <cfRule type="expression" dxfId="1310" priority="14">
      <formula>TRUE</formula>
    </cfRule>
  </conditionalFormatting>
  <conditionalFormatting sqref="L38">
    <cfRule type="expression" dxfId="1309" priority="23">
      <formula>TRUE</formula>
    </cfRule>
  </conditionalFormatting>
  <conditionalFormatting sqref="L42">
    <cfRule type="expression" dxfId="1308" priority="29">
      <formula>TRUE</formula>
    </cfRule>
  </conditionalFormatting>
  <conditionalFormatting sqref="L48">
    <cfRule type="expression" dxfId="1307" priority="31">
      <formula>TRUE</formula>
    </cfRule>
  </conditionalFormatting>
  <hyperlinks>
    <hyperlink ref="A1" location="Tabellförteckning!A1" tooltip="Gå tillbaka till Tabellförteckning" display="⬅️ Tillbaka" xr:uid="{040DE60B-4F1F-46DE-AA79-D81E3FB264F9}"/>
  </hyperlinks>
  <pageMargins left="0.39" right="0.39" top="0.79" bottom="0.79" header="0.31" footer="0.31"/>
  <pageSetup orientation="landscape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224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7.9607999999999999</v>
      </c>
      <c r="C5" s="15">
        <v>45.158499999999997</v>
      </c>
      <c r="D5" s="15">
        <v>27.479900000000001</v>
      </c>
      <c r="E5" s="15">
        <v>13.0669</v>
      </c>
      <c r="F5" s="15">
        <v>6.3338999999999999</v>
      </c>
      <c r="G5" s="6">
        <v>8606</v>
      </c>
      <c r="H5" s="14">
        <v>9.7528000000000006</v>
      </c>
      <c r="I5" s="15">
        <v>50.805799999999998</v>
      </c>
      <c r="J5" s="15">
        <v>25.120200000000001</v>
      </c>
      <c r="K5" s="15">
        <v>7.9687999999999999</v>
      </c>
      <c r="L5" s="15">
        <v>6.3524000000000003</v>
      </c>
      <c r="M5" s="7">
        <v>6330</v>
      </c>
    </row>
    <row r="6" spans="1:13" x14ac:dyDescent="0.35">
      <c r="A6" s="13" t="s">
        <v>10</v>
      </c>
      <c r="B6" s="16">
        <v>0.57340000000000002</v>
      </c>
      <c r="C6" s="17">
        <v>1.0542</v>
      </c>
      <c r="D6" s="17">
        <v>0.9456</v>
      </c>
      <c r="E6" s="17">
        <v>0.71399999999999997</v>
      </c>
      <c r="F6" s="17">
        <v>0.51600000000000001</v>
      </c>
      <c r="G6" s="10"/>
      <c r="H6" s="16">
        <v>0.73009999999999997</v>
      </c>
      <c r="I6" s="17">
        <v>1.2302999999999999</v>
      </c>
      <c r="J6" s="17">
        <v>1.0672999999999999</v>
      </c>
      <c r="K6" s="17">
        <v>0.66639999999999999</v>
      </c>
      <c r="L6" s="17">
        <v>0.60019999999999996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6.5500999999999996</v>
      </c>
      <c r="C8" s="15">
        <v>38.749400000000001</v>
      </c>
      <c r="D8" s="15">
        <v>23.4299</v>
      </c>
      <c r="E8" s="15">
        <v>22.042899999999999</v>
      </c>
      <c r="F8" s="15">
        <v>9.2277000000000005</v>
      </c>
      <c r="G8" s="6">
        <v>289</v>
      </c>
      <c r="H8" s="14">
        <v>7.5708000000000002</v>
      </c>
      <c r="I8" s="15">
        <v>45.132199999999997</v>
      </c>
      <c r="J8" s="15">
        <v>24.957100000000001</v>
      </c>
      <c r="K8" s="15">
        <v>10.444900000000001</v>
      </c>
      <c r="L8" s="15">
        <v>11.895</v>
      </c>
      <c r="M8" s="7">
        <v>214</v>
      </c>
    </row>
    <row r="9" spans="1:13" x14ac:dyDescent="0.35">
      <c r="A9" s="12" t="s">
        <v>10</v>
      </c>
      <c r="B9" s="18">
        <v>2.6772</v>
      </c>
      <c r="C9" s="19">
        <v>5.2717999999999998</v>
      </c>
      <c r="D9" s="19">
        <v>4.5834000000000001</v>
      </c>
      <c r="E9" s="19">
        <v>4.4856999999999996</v>
      </c>
      <c r="F9" s="19">
        <v>3.1318000000000001</v>
      </c>
      <c r="G9" s="8"/>
      <c r="H9" s="18">
        <v>3.3203999999999998</v>
      </c>
      <c r="I9" s="19">
        <v>6.2462999999999997</v>
      </c>
      <c r="J9" s="19">
        <v>5.4321000000000002</v>
      </c>
      <c r="K9" s="19">
        <v>3.839</v>
      </c>
      <c r="L9" s="19">
        <v>4.0635000000000003</v>
      </c>
      <c r="M9" s="9"/>
    </row>
    <row r="10" spans="1:13" x14ac:dyDescent="0.35">
      <c r="A10" s="5" t="s">
        <v>13</v>
      </c>
      <c r="B10" s="14">
        <v>9.6453000000000007</v>
      </c>
      <c r="C10" s="15">
        <v>58.465899999999998</v>
      </c>
      <c r="D10" s="15">
        <v>21.177</v>
      </c>
      <c r="E10" s="15">
        <v>6.8143000000000002</v>
      </c>
      <c r="F10" s="15">
        <v>3.8974000000000002</v>
      </c>
      <c r="G10" s="6">
        <v>305</v>
      </c>
      <c r="H10" s="14">
        <v>8.0531000000000006</v>
      </c>
      <c r="I10" s="15">
        <v>52.178699999999999</v>
      </c>
      <c r="J10" s="15">
        <v>29.200199999999999</v>
      </c>
      <c r="K10" s="15">
        <v>6.0738000000000003</v>
      </c>
      <c r="L10" s="15">
        <v>4.4942000000000002</v>
      </c>
      <c r="M10" s="7">
        <v>215</v>
      </c>
    </row>
    <row r="11" spans="1:13" x14ac:dyDescent="0.35">
      <c r="A11" s="12" t="s">
        <v>10</v>
      </c>
      <c r="B11" s="18">
        <v>5.5092999999999996</v>
      </c>
      <c r="C11" s="19">
        <v>9.1963000000000008</v>
      </c>
      <c r="D11" s="19">
        <v>7.6246</v>
      </c>
      <c r="E11" s="19">
        <v>4.7027000000000001</v>
      </c>
      <c r="F11" s="19">
        <v>3.6116999999999999</v>
      </c>
      <c r="G11" s="8"/>
      <c r="H11" s="18">
        <v>5.9528999999999996</v>
      </c>
      <c r="I11" s="19">
        <v>10.927899999999999</v>
      </c>
      <c r="J11" s="19">
        <v>9.9468999999999994</v>
      </c>
      <c r="K11" s="19">
        <v>5.2252000000000001</v>
      </c>
      <c r="L11" s="19">
        <v>4.5323000000000002</v>
      </c>
      <c r="M11" s="9"/>
    </row>
    <row r="12" spans="1:13" x14ac:dyDescent="0.35">
      <c r="A12" s="5" t="s">
        <v>14</v>
      </c>
      <c r="B12" s="14">
        <v>3.8803000000000001</v>
      </c>
      <c r="C12" s="15">
        <v>37.173400000000001</v>
      </c>
      <c r="D12" s="15">
        <v>35.433900000000001</v>
      </c>
      <c r="E12" s="15">
        <v>16.189599999999999</v>
      </c>
      <c r="F12" s="15">
        <v>7.3228</v>
      </c>
      <c r="G12" s="6">
        <v>306</v>
      </c>
      <c r="H12" s="14">
        <v>10.155200000000001</v>
      </c>
      <c r="I12" s="15">
        <v>48.074300000000001</v>
      </c>
      <c r="J12" s="15">
        <v>28.237200000000001</v>
      </c>
      <c r="K12" s="15">
        <v>8.5722000000000005</v>
      </c>
      <c r="L12" s="15">
        <v>4.9611999999999998</v>
      </c>
      <c r="M12" s="7">
        <v>205</v>
      </c>
    </row>
    <row r="13" spans="1:13" x14ac:dyDescent="0.35">
      <c r="A13" s="12" t="s">
        <v>10</v>
      </c>
      <c r="B13" s="18">
        <v>3.8527999999999998</v>
      </c>
      <c r="C13" s="19">
        <v>9.6409000000000002</v>
      </c>
      <c r="D13" s="19">
        <v>9.5420999999999996</v>
      </c>
      <c r="E13" s="19">
        <v>7.3484999999999996</v>
      </c>
      <c r="F13" s="19">
        <v>5.1970000000000001</v>
      </c>
      <c r="G13" s="8"/>
      <c r="H13" s="18">
        <v>6.9634999999999998</v>
      </c>
      <c r="I13" s="19">
        <v>11.5183</v>
      </c>
      <c r="J13" s="19">
        <v>10.377700000000001</v>
      </c>
      <c r="K13" s="19">
        <v>6.4539</v>
      </c>
      <c r="L13" s="19">
        <v>5.0058999999999996</v>
      </c>
      <c r="M13" s="9"/>
    </row>
    <row r="14" spans="1:13" x14ac:dyDescent="0.35">
      <c r="A14" s="5" t="s">
        <v>15</v>
      </c>
      <c r="B14" s="14">
        <v>4.0929000000000002</v>
      </c>
      <c r="C14" s="15">
        <v>31.088799999999999</v>
      </c>
      <c r="D14" s="15">
        <v>35.388300000000001</v>
      </c>
      <c r="E14" s="15">
        <v>19.938500000000001</v>
      </c>
      <c r="F14" s="15">
        <v>9.4916</v>
      </c>
      <c r="G14" s="6">
        <v>281</v>
      </c>
      <c r="H14" s="14">
        <v>5.2747999999999999</v>
      </c>
      <c r="I14" s="15">
        <v>53.663800000000002</v>
      </c>
      <c r="J14" s="15">
        <v>24.8919</v>
      </c>
      <c r="K14" s="15">
        <v>9.5089000000000006</v>
      </c>
      <c r="L14" s="15">
        <v>6.6604999999999999</v>
      </c>
      <c r="M14" s="7">
        <v>184</v>
      </c>
    </row>
    <row r="15" spans="1:13" x14ac:dyDescent="0.35">
      <c r="A15" s="12" t="s">
        <v>10</v>
      </c>
      <c r="B15" s="18">
        <v>2.1286</v>
      </c>
      <c r="C15" s="19">
        <v>4.9726999999999997</v>
      </c>
      <c r="D15" s="19">
        <v>5.1372999999999998</v>
      </c>
      <c r="E15" s="19">
        <v>4.2925000000000004</v>
      </c>
      <c r="F15" s="19">
        <v>3.1488999999999998</v>
      </c>
      <c r="G15" s="8"/>
      <c r="H15" s="18">
        <v>2.7938999999999998</v>
      </c>
      <c r="I15" s="19">
        <v>6.2327000000000004</v>
      </c>
      <c r="J15" s="19">
        <v>5.4043999999999999</v>
      </c>
      <c r="K15" s="19">
        <v>3.6663999999999999</v>
      </c>
      <c r="L15" s="19">
        <v>3.1164999999999998</v>
      </c>
      <c r="M15" s="9"/>
    </row>
    <row r="16" spans="1:13" x14ac:dyDescent="0.35">
      <c r="A16" s="5" t="s">
        <v>16</v>
      </c>
      <c r="B16" s="14">
        <v>6.6231</v>
      </c>
      <c r="C16" s="15">
        <v>40.614800000000002</v>
      </c>
      <c r="D16" s="15">
        <v>22.560500000000001</v>
      </c>
      <c r="E16" s="15">
        <v>23.555800000000001</v>
      </c>
      <c r="F16" s="15">
        <v>6.6458000000000004</v>
      </c>
      <c r="G16" s="6">
        <v>284</v>
      </c>
      <c r="H16" s="14">
        <v>9.8071999999999999</v>
      </c>
      <c r="I16" s="15">
        <v>47.840499999999999</v>
      </c>
      <c r="J16" s="15">
        <v>24.053899999999999</v>
      </c>
      <c r="K16" s="15">
        <v>11.9587</v>
      </c>
      <c r="L16" s="15">
        <v>6.3398000000000003</v>
      </c>
      <c r="M16" s="7">
        <v>203</v>
      </c>
    </row>
    <row r="17" spans="1:13" x14ac:dyDescent="0.35">
      <c r="A17" s="12" t="s">
        <v>10</v>
      </c>
      <c r="B17" s="18">
        <v>2.4819</v>
      </c>
      <c r="C17" s="19">
        <v>4.9013</v>
      </c>
      <c r="D17" s="19">
        <v>4.1714000000000002</v>
      </c>
      <c r="E17" s="19">
        <v>4.2350000000000003</v>
      </c>
      <c r="F17" s="19">
        <v>2.4857999999999998</v>
      </c>
      <c r="G17" s="8"/>
      <c r="H17" s="18">
        <v>3.4823</v>
      </c>
      <c r="I17" s="19">
        <v>5.8487999999999998</v>
      </c>
      <c r="J17" s="19">
        <v>5.0042999999999997</v>
      </c>
      <c r="K17" s="19">
        <v>3.7991999999999999</v>
      </c>
      <c r="L17" s="19">
        <v>2.8531</v>
      </c>
      <c r="M17" s="9"/>
    </row>
    <row r="18" spans="1:13" x14ac:dyDescent="0.35">
      <c r="A18" s="5" t="s">
        <v>17</v>
      </c>
      <c r="B18" s="14">
        <v>4.5392000000000001</v>
      </c>
      <c r="C18" s="15">
        <v>37.670299999999997</v>
      </c>
      <c r="D18" s="15">
        <v>34.164700000000003</v>
      </c>
      <c r="E18" s="15">
        <v>16.322600000000001</v>
      </c>
      <c r="F18" s="15">
        <v>7.3030999999999997</v>
      </c>
      <c r="G18" s="6">
        <v>292</v>
      </c>
      <c r="H18" s="14">
        <v>8.6966000000000001</v>
      </c>
      <c r="I18" s="15">
        <v>42.081099999999999</v>
      </c>
      <c r="J18" s="15">
        <v>29.012799999999999</v>
      </c>
      <c r="K18" s="15">
        <v>9.9608000000000008</v>
      </c>
      <c r="L18" s="15">
        <v>10.248699999999999</v>
      </c>
      <c r="M18" s="7">
        <v>214</v>
      </c>
    </row>
    <row r="19" spans="1:13" x14ac:dyDescent="0.35">
      <c r="A19" s="12" t="s">
        <v>10</v>
      </c>
      <c r="B19" s="18">
        <v>2.3879999999999999</v>
      </c>
      <c r="C19" s="19">
        <v>5.5587</v>
      </c>
      <c r="D19" s="19">
        <v>5.4405999999999999</v>
      </c>
      <c r="E19" s="19">
        <v>4.2396000000000003</v>
      </c>
      <c r="F19" s="19">
        <v>2.9847999999999999</v>
      </c>
      <c r="G19" s="8"/>
      <c r="H19" s="18">
        <v>3.8182</v>
      </c>
      <c r="I19" s="19">
        <v>6.6894999999999998</v>
      </c>
      <c r="J19" s="19">
        <v>6.1493000000000002</v>
      </c>
      <c r="K19" s="19">
        <v>4.0579000000000001</v>
      </c>
      <c r="L19" s="19">
        <v>4.1096000000000004</v>
      </c>
      <c r="M19" s="9"/>
    </row>
    <row r="20" spans="1:13" x14ac:dyDescent="0.35">
      <c r="A20" s="5" t="s">
        <v>18</v>
      </c>
      <c r="B20" s="14">
        <v>10.4693</v>
      </c>
      <c r="C20" s="15">
        <v>47.5015</v>
      </c>
      <c r="D20" s="15">
        <v>26.721900000000002</v>
      </c>
      <c r="E20" s="15">
        <v>9.9488000000000003</v>
      </c>
      <c r="F20" s="15">
        <v>5.3586</v>
      </c>
      <c r="G20" s="6">
        <v>294</v>
      </c>
      <c r="H20" s="14">
        <v>8.8289000000000009</v>
      </c>
      <c r="I20" s="15">
        <v>59.374299999999998</v>
      </c>
      <c r="J20" s="15">
        <v>19.9833</v>
      </c>
      <c r="K20" s="15">
        <v>7.2178000000000004</v>
      </c>
      <c r="L20" s="15">
        <v>4.5956999999999999</v>
      </c>
      <c r="M20" s="7">
        <v>217</v>
      </c>
    </row>
    <row r="21" spans="1:13" x14ac:dyDescent="0.35">
      <c r="A21" s="12" t="s">
        <v>10</v>
      </c>
      <c r="B21" s="18">
        <v>4.6771000000000003</v>
      </c>
      <c r="C21" s="19">
        <v>7.6288999999999998</v>
      </c>
      <c r="D21" s="19">
        <v>6.7601000000000004</v>
      </c>
      <c r="E21" s="19">
        <v>4.5726000000000004</v>
      </c>
      <c r="F21" s="19">
        <v>3.4403000000000001</v>
      </c>
      <c r="G21" s="8"/>
      <c r="H21" s="18">
        <v>5.0068999999999999</v>
      </c>
      <c r="I21" s="19">
        <v>8.6672999999999991</v>
      </c>
      <c r="J21" s="19">
        <v>7.0568</v>
      </c>
      <c r="K21" s="19">
        <v>4.5669000000000004</v>
      </c>
      <c r="L21" s="19">
        <v>3.6953</v>
      </c>
      <c r="M21" s="9"/>
    </row>
    <row r="22" spans="1:13" x14ac:dyDescent="0.35">
      <c r="A22" s="5" t="s">
        <v>19</v>
      </c>
      <c r="B22" s="14">
        <v>7.1391999999999998</v>
      </c>
      <c r="C22" s="15">
        <v>55.936700000000002</v>
      </c>
      <c r="D22" s="15">
        <v>19.933599999999998</v>
      </c>
      <c r="E22" s="15">
        <v>11.4802</v>
      </c>
      <c r="F22" s="15">
        <v>5.5103</v>
      </c>
      <c r="G22" s="6">
        <v>274</v>
      </c>
      <c r="H22" s="14">
        <v>7.9962999999999997</v>
      </c>
      <c r="I22" s="15">
        <v>54.262799999999999</v>
      </c>
      <c r="J22" s="15">
        <v>24.97</v>
      </c>
      <c r="K22" s="15">
        <v>7.4157000000000002</v>
      </c>
      <c r="L22" s="15">
        <v>5.3551000000000002</v>
      </c>
      <c r="M22" s="7">
        <v>228</v>
      </c>
    </row>
    <row r="23" spans="1:13" x14ac:dyDescent="0.35">
      <c r="A23" s="12" t="s">
        <v>10</v>
      </c>
      <c r="B23" s="18">
        <v>2.5985999999999998</v>
      </c>
      <c r="C23" s="19">
        <v>5.0105000000000004</v>
      </c>
      <c r="D23" s="19">
        <v>4.0319000000000003</v>
      </c>
      <c r="E23" s="19">
        <v>3.2172999999999998</v>
      </c>
      <c r="F23" s="19">
        <v>2.3029000000000002</v>
      </c>
      <c r="G23" s="8"/>
      <c r="H23" s="18">
        <v>3.2094999999999998</v>
      </c>
      <c r="I23" s="19">
        <v>5.8948999999999998</v>
      </c>
      <c r="J23" s="19">
        <v>5.1216999999999997</v>
      </c>
      <c r="K23" s="19">
        <v>3.1004999999999998</v>
      </c>
      <c r="L23" s="19">
        <v>2.6638999999999999</v>
      </c>
      <c r="M23" s="9"/>
    </row>
    <row r="24" spans="1:13" x14ac:dyDescent="0.35">
      <c r="A24" s="5" t="s">
        <v>20</v>
      </c>
      <c r="B24" s="14">
        <v>5.8052000000000001</v>
      </c>
      <c r="C24" s="15">
        <v>38.794800000000002</v>
      </c>
      <c r="D24" s="15">
        <v>31.276399999999999</v>
      </c>
      <c r="E24" s="15">
        <v>10.5982</v>
      </c>
      <c r="F24" s="15">
        <v>13.525399999999999</v>
      </c>
      <c r="G24" s="6">
        <v>282</v>
      </c>
      <c r="H24" s="14">
        <v>6.0382999999999996</v>
      </c>
      <c r="I24" s="15">
        <v>44.305399999999999</v>
      </c>
      <c r="J24" s="15">
        <v>29.555099999999999</v>
      </c>
      <c r="K24" s="15">
        <v>9.5299999999999994</v>
      </c>
      <c r="L24" s="15">
        <v>10.571199999999999</v>
      </c>
      <c r="M24" s="7">
        <v>225</v>
      </c>
    </row>
    <row r="25" spans="1:13" x14ac:dyDescent="0.35">
      <c r="A25" s="12" t="s">
        <v>10</v>
      </c>
      <c r="B25" s="18">
        <v>2.9790999999999999</v>
      </c>
      <c r="C25" s="19">
        <v>6.2080000000000002</v>
      </c>
      <c r="D25" s="19">
        <v>5.9065000000000003</v>
      </c>
      <c r="E25" s="19">
        <v>3.9215</v>
      </c>
      <c r="F25" s="19">
        <v>4.3570000000000002</v>
      </c>
      <c r="G25" s="8"/>
      <c r="H25" s="18">
        <v>3.532</v>
      </c>
      <c r="I25" s="19">
        <v>7.3658999999999999</v>
      </c>
      <c r="J25" s="19">
        <v>6.766</v>
      </c>
      <c r="K25" s="19">
        <v>4.3540000000000001</v>
      </c>
      <c r="L25" s="19">
        <v>4.5591999999999997</v>
      </c>
      <c r="M25" s="9"/>
    </row>
    <row r="26" spans="1:13" x14ac:dyDescent="0.35">
      <c r="A26" s="5" t="s">
        <v>21</v>
      </c>
      <c r="B26" s="14">
        <v>2.1562000000000001</v>
      </c>
      <c r="C26" s="15">
        <v>31.546399999999998</v>
      </c>
      <c r="D26" s="15">
        <v>35.5715</v>
      </c>
      <c r="E26" s="15">
        <v>20.0977</v>
      </c>
      <c r="F26" s="15">
        <v>10.6282</v>
      </c>
      <c r="G26" s="6">
        <v>288</v>
      </c>
      <c r="H26" s="14">
        <v>3.6160000000000001</v>
      </c>
      <c r="I26" s="15">
        <v>45.921500000000002</v>
      </c>
      <c r="J26" s="15">
        <v>32.407400000000003</v>
      </c>
      <c r="K26" s="15">
        <v>7.0316000000000001</v>
      </c>
      <c r="L26" s="15">
        <v>11.0235</v>
      </c>
      <c r="M26" s="7">
        <v>228</v>
      </c>
    </row>
    <row r="27" spans="1:13" x14ac:dyDescent="0.35">
      <c r="A27" s="12" t="s">
        <v>10</v>
      </c>
      <c r="B27" s="18">
        <v>4.5438000000000001</v>
      </c>
      <c r="C27" s="19">
        <v>14.537100000000001</v>
      </c>
      <c r="D27" s="19">
        <v>14.976000000000001</v>
      </c>
      <c r="E27" s="19">
        <v>12.536</v>
      </c>
      <c r="F27" s="19">
        <v>9.6412999999999993</v>
      </c>
      <c r="G27" s="8"/>
      <c r="H27" s="18">
        <v>6.8350999999999997</v>
      </c>
      <c r="I27" s="19">
        <v>18.2453</v>
      </c>
      <c r="J27" s="19">
        <v>17.1357</v>
      </c>
      <c r="K27" s="19">
        <v>9.3610000000000007</v>
      </c>
      <c r="L27" s="19">
        <v>11.4664</v>
      </c>
      <c r="M27" s="9"/>
    </row>
    <row r="28" spans="1:13" x14ac:dyDescent="0.35">
      <c r="A28" s="5" t="s">
        <v>22</v>
      </c>
      <c r="B28" s="14">
        <v>6.1344000000000003</v>
      </c>
      <c r="C28" s="15">
        <v>27.702500000000001</v>
      </c>
      <c r="D28" s="15">
        <v>32.067500000000003</v>
      </c>
      <c r="E28" s="15">
        <v>23.897400000000001</v>
      </c>
      <c r="F28" s="15">
        <v>10.1983</v>
      </c>
      <c r="G28" s="6">
        <v>269</v>
      </c>
      <c r="H28" s="14">
        <v>4.0583999999999998</v>
      </c>
      <c r="I28" s="15">
        <v>45.733199999999997</v>
      </c>
      <c r="J28" s="15">
        <v>27.9923</v>
      </c>
      <c r="K28" s="15">
        <v>13.2486</v>
      </c>
      <c r="L28" s="15">
        <v>8.9673999999999996</v>
      </c>
      <c r="M28" s="7">
        <v>208</v>
      </c>
    </row>
    <row r="29" spans="1:13" x14ac:dyDescent="0.35">
      <c r="A29" s="12" t="s">
        <v>10</v>
      </c>
      <c r="B29" s="18">
        <v>4.5548000000000002</v>
      </c>
      <c r="C29" s="19">
        <v>8.4947999999999997</v>
      </c>
      <c r="D29" s="19">
        <v>8.8594000000000008</v>
      </c>
      <c r="E29" s="19">
        <v>8.0949000000000009</v>
      </c>
      <c r="F29" s="19">
        <v>5.7443</v>
      </c>
      <c r="G29" s="8"/>
      <c r="H29" s="18">
        <v>4.4225000000000003</v>
      </c>
      <c r="I29" s="19">
        <v>11.1652</v>
      </c>
      <c r="J29" s="19">
        <v>10.062200000000001</v>
      </c>
      <c r="K29" s="19">
        <v>7.5980999999999996</v>
      </c>
      <c r="L29" s="19">
        <v>6.4035000000000002</v>
      </c>
      <c r="M29" s="9"/>
    </row>
    <row r="30" spans="1:13" x14ac:dyDescent="0.35">
      <c r="A30" s="5" t="s">
        <v>23</v>
      </c>
      <c r="B30" s="14">
        <v>5.3708</v>
      </c>
      <c r="C30" s="15">
        <v>35.8553</v>
      </c>
      <c r="D30" s="15">
        <v>35.763800000000003</v>
      </c>
      <c r="E30" s="15">
        <v>14.1036</v>
      </c>
      <c r="F30" s="15">
        <v>8.9064999999999994</v>
      </c>
      <c r="G30" s="6">
        <v>289</v>
      </c>
      <c r="H30" s="14">
        <v>8.7186000000000003</v>
      </c>
      <c r="I30" s="15">
        <v>43.879600000000003</v>
      </c>
      <c r="J30" s="15">
        <v>30.167300000000001</v>
      </c>
      <c r="K30" s="15">
        <v>8.1295999999999999</v>
      </c>
      <c r="L30" s="15">
        <v>9.1047999999999991</v>
      </c>
      <c r="M30" s="7">
        <v>237</v>
      </c>
    </row>
    <row r="31" spans="1:13" x14ac:dyDescent="0.35">
      <c r="A31" s="12" t="s">
        <v>10</v>
      </c>
      <c r="B31" s="18">
        <v>5.8045</v>
      </c>
      <c r="C31" s="19">
        <v>12.3477</v>
      </c>
      <c r="D31" s="19">
        <v>12.3408</v>
      </c>
      <c r="E31" s="19">
        <v>8.9614999999999991</v>
      </c>
      <c r="F31" s="19">
        <v>7.3338000000000001</v>
      </c>
      <c r="G31" s="8"/>
      <c r="H31" s="18">
        <v>8.4003999999999994</v>
      </c>
      <c r="I31" s="19">
        <v>14.7766</v>
      </c>
      <c r="J31" s="19">
        <v>13.667199999999999</v>
      </c>
      <c r="K31" s="19">
        <v>8.1378000000000004</v>
      </c>
      <c r="L31" s="19">
        <v>8.5662000000000003</v>
      </c>
      <c r="M31" s="9"/>
    </row>
    <row r="32" spans="1:13" x14ac:dyDescent="0.35">
      <c r="A32" s="5" t="s">
        <v>24</v>
      </c>
      <c r="B32" s="14">
        <v>7.1574</v>
      </c>
      <c r="C32" s="15">
        <v>30.175599999999999</v>
      </c>
      <c r="D32" s="15">
        <v>28.572800000000001</v>
      </c>
      <c r="E32" s="15">
        <v>19.949100000000001</v>
      </c>
      <c r="F32" s="15">
        <v>14.145200000000001</v>
      </c>
      <c r="G32" s="6">
        <v>277</v>
      </c>
      <c r="H32" s="14">
        <v>4.3913000000000002</v>
      </c>
      <c r="I32" s="15">
        <v>42.081299999999999</v>
      </c>
      <c r="J32" s="15">
        <v>30.661000000000001</v>
      </c>
      <c r="K32" s="15">
        <v>8.0671999999999997</v>
      </c>
      <c r="L32" s="15">
        <v>14.799200000000001</v>
      </c>
      <c r="M32" s="7">
        <v>206</v>
      </c>
    </row>
    <row r="33" spans="1:13" x14ac:dyDescent="0.35">
      <c r="A33" s="12" t="s">
        <v>10</v>
      </c>
      <c r="B33" s="18">
        <v>3.7963</v>
      </c>
      <c r="C33" s="19">
        <v>6.7599</v>
      </c>
      <c r="D33" s="19">
        <v>6.6529999999999996</v>
      </c>
      <c r="E33" s="19">
        <v>5.8851000000000004</v>
      </c>
      <c r="F33" s="19">
        <v>5.1321000000000003</v>
      </c>
      <c r="G33" s="8"/>
      <c r="H33" s="18">
        <v>3.5792000000000002</v>
      </c>
      <c r="I33" s="19">
        <v>8.6237999999999992</v>
      </c>
      <c r="J33" s="19">
        <v>8.0542999999999996</v>
      </c>
      <c r="K33" s="19">
        <v>4.7571000000000003</v>
      </c>
      <c r="L33" s="19">
        <v>6.2027999999999999</v>
      </c>
      <c r="M33" s="9"/>
    </row>
    <row r="34" spans="1:13" x14ac:dyDescent="0.35">
      <c r="A34" s="5" t="s">
        <v>25</v>
      </c>
      <c r="B34" s="14">
        <v>4.2073</v>
      </c>
      <c r="C34" s="15">
        <v>37.133499999999998</v>
      </c>
      <c r="D34" s="15">
        <v>33.028799999999997</v>
      </c>
      <c r="E34" s="15">
        <v>19.3428</v>
      </c>
      <c r="F34" s="15">
        <v>6.2876000000000003</v>
      </c>
      <c r="G34" s="6">
        <v>311</v>
      </c>
      <c r="H34" s="14">
        <v>5.7953000000000001</v>
      </c>
      <c r="I34" s="15">
        <v>34.738500000000002</v>
      </c>
      <c r="J34" s="15">
        <v>37.498100000000001</v>
      </c>
      <c r="K34" s="15">
        <v>12.6937</v>
      </c>
      <c r="L34" s="15">
        <v>9.2744</v>
      </c>
      <c r="M34" s="7">
        <v>209</v>
      </c>
    </row>
    <row r="35" spans="1:13" x14ac:dyDescent="0.35">
      <c r="A35" s="12" t="s">
        <v>10</v>
      </c>
      <c r="B35" s="18">
        <v>2.4169</v>
      </c>
      <c r="C35" s="19">
        <v>5.8167999999999997</v>
      </c>
      <c r="D35" s="19">
        <v>5.6620999999999997</v>
      </c>
      <c r="E35" s="19">
        <v>4.7552000000000003</v>
      </c>
      <c r="F35" s="19">
        <v>2.9222999999999999</v>
      </c>
      <c r="G35" s="8"/>
      <c r="H35" s="18">
        <v>3.3134000000000001</v>
      </c>
      <c r="I35" s="19">
        <v>6.7521000000000004</v>
      </c>
      <c r="J35" s="19">
        <v>6.8653000000000004</v>
      </c>
      <c r="K35" s="19">
        <v>4.7209000000000003</v>
      </c>
      <c r="L35" s="19">
        <v>4.1135000000000002</v>
      </c>
      <c r="M35" s="9"/>
    </row>
    <row r="36" spans="1:13" x14ac:dyDescent="0.35">
      <c r="A36" s="5" t="s">
        <v>26</v>
      </c>
      <c r="B36" s="14">
        <v>12.6676</v>
      </c>
      <c r="C36" s="15">
        <v>45.465699999999998</v>
      </c>
      <c r="D36" s="15">
        <v>24.6739</v>
      </c>
      <c r="E36" s="15">
        <v>11.623200000000001</v>
      </c>
      <c r="F36" s="15">
        <v>5.5696000000000003</v>
      </c>
      <c r="G36" s="6">
        <v>315</v>
      </c>
      <c r="H36" s="14">
        <v>7.1189999999999998</v>
      </c>
      <c r="I36" s="15">
        <v>54.060499999999998</v>
      </c>
      <c r="J36" s="15">
        <v>28.2013</v>
      </c>
      <c r="K36" s="15">
        <v>4.84</v>
      </c>
      <c r="L36" s="15">
        <v>5.7792000000000003</v>
      </c>
      <c r="M36" s="7">
        <v>223</v>
      </c>
    </row>
    <row r="37" spans="1:13" x14ac:dyDescent="0.35">
      <c r="A37" s="12" t="s">
        <v>10</v>
      </c>
      <c r="B37" s="18">
        <v>3.6713</v>
      </c>
      <c r="C37" s="19">
        <v>5.4962</v>
      </c>
      <c r="D37" s="19">
        <v>4.7586000000000004</v>
      </c>
      <c r="E37" s="19">
        <v>3.5377000000000001</v>
      </c>
      <c r="F37" s="19">
        <v>2.5314000000000001</v>
      </c>
      <c r="G37" s="8"/>
      <c r="H37" s="18">
        <v>3.3050000000000002</v>
      </c>
      <c r="I37" s="19">
        <v>6.4051</v>
      </c>
      <c r="J37" s="19">
        <v>5.7835000000000001</v>
      </c>
      <c r="K37" s="19">
        <v>2.7583000000000002</v>
      </c>
      <c r="L37" s="19">
        <v>2.9992000000000001</v>
      </c>
      <c r="M37" s="9"/>
    </row>
    <row r="38" spans="1:13" x14ac:dyDescent="0.35">
      <c r="A38" s="5" t="s">
        <v>27</v>
      </c>
      <c r="B38" s="14">
        <v>9.2373999999999992</v>
      </c>
      <c r="C38" s="15">
        <v>51.277500000000003</v>
      </c>
      <c r="D38" s="15">
        <v>26.215900000000001</v>
      </c>
      <c r="E38" s="15">
        <v>9.6328999999999994</v>
      </c>
      <c r="F38" s="15">
        <v>3.6362999999999999</v>
      </c>
      <c r="G38" s="6">
        <v>1212</v>
      </c>
      <c r="H38" s="14">
        <v>12.2797</v>
      </c>
      <c r="I38" s="15">
        <v>55.78</v>
      </c>
      <c r="J38" s="15">
        <v>22.065200000000001</v>
      </c>
      <c r="K38" s="15">
        <v>5.9264999999999999</v>
      </c>
      <c r="L38" s="15">
        <v>3.9485000000000001</v>
      </c>
      <c r="M38" s="7">
        <v>944</v>
      </c>
    </row>
    <row r="39" spans="1:13" x14ac:dyDescent="0.35">
      <c r="A39" s="12" t="s">
        <v>10</v>
      </c>
      <c r="B39" s="18">
        <v>0.95579999999999998</v>
      </c>
      <c r="C39" s="19">
        <v>1.65</v>
      </c>
      <c r="D39" s="19">
        <v>1.4518</v>
      </c>
      <c r="E39" s="19">
        <v>0.97389999999999999</v>
      </c>
      <c r="F39" s="19">
        <v>0.6179</v>
      </c>
      <c r="G39" s="8"/>
      <c r="H39" s="18">
        <v>1.2490000000000001</v>
      </c>
      <c r="I39" s="19">
        <v>1.89</v>
      </c>
      <c r="J39" s="19">
        <v>1.5781000000000001</v>
      </c>
      <c r="K39" s="19">
        <v>0.89849999999999997</v>
      </c>
      <c r="L39" s="19">
        <v>0.74109999999999998</v>
      </c>
      <c r="M39" s="9"/>
    </row>
    <row r="40" spans="1:13" x14ac:dyDescent="0.35">
      <c r="A40" s="5" t="s">
        <v>28</v>
      </c>
      <c r="B40" s="14">
        <v>12.502700000000001</v>
      </c>
      <c r="C40" s="15">
        <v>47.050699999999999</v>
      </c>
      <c r="D40" s="15">
        <v>26.259499999999999</v>
      </c>
      <c r="E40" s="15">
        <v>8.1259999999999994</v>
      </c>
      <c r="F40" s="15">
        <v>6.0610999999999997</v>
      </c>
      <c r="G40" s="6">
        <v>298</v>
      </c>
      <c r="H40" s="14">
        <v>13.488</v>
      </c>
      <c r="I40" s="15">
        <v>51.270800000000001</v>
      </c>
      <c r="J40" s="15">
        <v>21.8004</v>
      </c>
      <c r="K40" s="15">
        <v>6.5327000000000002</v>
      </c>
      <c r="L40" s="15">
        <v>6.9081999999999999</v>
      </c>
      <c r="M40" s="7">
        <v>184</v>
      </c>
    </row>
    <row r="41" spans="1:13" x14ac:dyDescent="0.35">
      <c r="A41" s="12" t="s">
        <v>10</v>
      </c>
      <c r="B41" s="18">
        <v>4.6196000000000002</v>
      </c>
      <c r="C41" s="19">
        <v>6.9713000000000003</v>
      </c>
      <c r="D41" s="19">
        <v>6.1460999999999997</v>
      </c>
      <c r="E41" s="19">
        <v>3.8161999999999998</v>
      </c>
      <c r="F41" s="19">
        <v>3.3327</v>
      </c>
      <c r="G41" s="8"/>
      <c r="H41" s="18">
        <v>5.5636000000000001</v>
      </c>
      <c r="I41" s="19">
        <v>8.1409000000000002</v>
      </c>
      <c r="J41" s="19">
        <v>6.7248000000000001</v>
      </c>
      <c r="K41" s="19">
        <v>4.0246000000000004</v>
      </c>
      <c r="L41" s="19">
        <v>4.1303000000000001</v>
      </c>
      <c r="M41" s="9"/>
    </row>
    <row r="42" spans="1:13" x14ac:dyDescent="0.35">
      <c r="A42" s="5" t="s">
        <v>29</v>
      </c>
      <c r="B42" s="14">
        <v>9.7157</v>
      </c>
      <c r="C42" s="15">
        <v>31.710699999999999</v>
      </c>
      <c r="D42" s="15">
        <v>29.6511</v>
      </c>
      <c r="E42" s="15">
        <v>16.7502</v>
      </c>
      <c r="F42" s="15">
        <v>12.1724</v>
      </c>
      <c r="G42" s="6">
        <v>278</v>
      </c>
      <c r="H42" s="14">
        <v>11.828200000000001</v>
      </c>
      <c r="I42" s="15">
        <v>39.740299999999998</v>
      </c>
      <c r="J42" s="15">
        <v>27.830200000000001</v>
      </c>
      <c r="K42" s="15">
        <v>11.474600000000001</v>
      </c>
      <c r="L42" s="15">
        <v>9.1267999999999994</v>
      </c>
      <c r="M42" s="7">
        <v>203</v>
      </c>
    </row>
    <row r="43" spans="1:13" x14ac:dyDescent="0.35">
      <c r="A43" s="12" t="s">
        <v>10</v>
      </c>
      <c r="B43" s="18">
        <v>3.0746000000000002</v>
      </c>
      <c r="C43" s="19">
        <v>4.8308</v>
      </c>
      <c r="D43" s="19">
        <v>4.7412000000000001</v>
      </c>
      <c r="E43" s="19">
        <v>3.8765000000000001</v>
      </c>
      <c r="F43" s="19">
        <v>3.3942999999999999</v>
      </c>
      <c r="G43" s="8"/>
      <c r="H43" s="18">
        <v>3.8711000000000002</v>
      </c>
      <c r="I43" s="19">
        <v>5.8658999999999999</v>
      </c>
      <c r="J43" s="19">
        <v>5.3720999999999997</v>
      </c>
      <c r="K43" s="19">
        <v>3.8203999999999998</v>
      </c>
      <c r="L43" s="19">
        <v>3.4521000000000002</v>
      </c>
      <c r="M43" s="9"/>
    </row>
    <row r="44" spans="1:13" x14ac:dyDescent="0.35">
      <c r="A44" s="5" t="s">
        <v>30</v>
      </c>
      <c r="B44" s="14">
        <v>7.5774999999999997</v>
      </c>
      <c r="C44" s="15">
        <v>49.351999999999997</v>
      </c>
      <c r="D44" s="15">
        <v>26.511399999999998</v>
      </c>
      <c r="E44" s="15">
        <v>8.7988999999999997</v>
      </c>
      <c r="F44" s="15">
        <v>7.7603</v>
      </c>
      <c r="G44" s="6">
        <v>319</v>
      </c>
      <c r="H44" s="14">
        <v>9.2807999999999993</v>
      </c>
      <c r="I44" s="15">
        <v>52.619700000000002</v>
      </c>
      <c r="J44" s="15">
        <v>23.806799999999999</v>
      </c>
      <c r="K44" s="15">
        <v>8.8824000000000005</v>
      </c>
      <c r="L44" s="15">
        <v>5.4103000000000003</v>
      </c>
      <c r="M44" s="7">
        <v>208</v>
      </c>
    </row>
    <row r="45" spans="1:13" x14ac:dyDescent="0.35">
      <c r="A45" s="12" t="s">
        <v>10</v>
      </c>
      <c r="B45" s="18">
        <v>3.9756999999999998</v>
      </c>
      <c r="C45" s="19">
        <v>7.5110999999999999</v>
      </c>
      <c r="D45" s="19">
        <v>6.6311999999999998</v>
      </c>
      <c r="E45" s="19">
        <v>4.2557999999999998</v>
      </c>
      <c r="F45" s="19">
        <v>4.0194000000000001</v>
      </c>
      <c r="G45" s="8"/>
      <c r="H45" s="18">
        <v>5.0755999999999997</v>
      </c>
      <c r="I45" s="19">
        <v>8.7340999999999998</v>
      </c>
      <c r="J45" s="19">
        <v>7.4499000000000004</v>
      </c>
      <c r="K45" s="19">
        <v>4.9763000000000002</v>
      </c>
      <c r="L45" s="19">
        <v>3.9571000000000001</v>
      </c>
      <c r="M45" s="9"/>
    </row>
    <row r="46" spans="1:13" x14ac:dyDescent="0.35">
      <c r="A46" s="5" t="s">
        <v>31</v>
      </c>
      <c r="B46" s="14">
        <v>8.0785999999999998</v>
      </c>
      <c r="C46" s="15">
        <v>48.889200000000002</v>
      </c>
      <c r="D46" s="15">
        <v>28.206199999999999</v>
      </c>
      <c r="E46" s="15">
        <v>10.4451</v>
      </c>
      <c r="F46" s="15">
        <v>4.3808999999999996</v>
      </c>
      <c r="G46" s="6">
        <v>301</v>
      </c>
      <c r="H46" s="14">
        <v>6.1917</v>
      </c>
      <c r="I46" s="15">
        <v>46.029299999999999</v>
      </c>
      <c r="J46" s="15">
        <v>31.096499999999999</v>
      </c>
      <c r="K46" s="15">
        <v>9.2102000000000004</v>
      </c>
      <c r="L46" s="15">
        <v>7.4722999999999997</v>
      </c>
      <c r="M46" s="7">
        <v>230</v>
      </c>
    </row>
    <row r="47" spans="1:13" x14ac:dyDescent="0.35">
      <c r="A47" s="12" t="s">
        <v>10</v>
      </c>
      <c r="B47" s="18">
        <v>3.3260000000000001</v>
      </c>
      <c r="C47" s="19">
        <v>6.1010999999999997</v>
      </c>
      <c r="D47" s="19">
        <v>5.4923999999999999</v>
      </c>
      <c r="E47" s="19">
        <v>3.7328999999999999</v>
      </c>
      <c r="F47" s="19">
        <v>2.4980000000000002</v>
      </c>
      <c r="G47" s="8"/>
      <c r="H47" s="18">
        <v>3.4504000000000001</v>
      </c>
      <c r="I47" s="19">
        <v>7.1357999999999997</v>
      </c>
      <c r="J47" s="19">
        <v>6.6269999999999998</v>
      </c>
      <c r="K47" s="19">
        <v>4.1399999999999997</v>
      </c>
      <c r="L47" s="19">
        <v>3.7645</v>
      </c>
      <c r="M47" s="9"/>
    </row>
    <row r="48" spans="1:13" x14ac:dyDescent="0.35">
      <c r="A48" s="5" t="s">
        <v>32</v>
      </c>
      <c r="B48" s="14">
        <v>4.1189999999999998</v>
      </c>
      <c r="C48" s="15">
        <v>32.057699999999997</v>
      </c>
      <c r="D48" s="15">
        <v>32.950000000000003</v>
      </c>
      <c r="E48" s="15">
        <v>21.5321</v>
      </c>
      <c r="F48" s="15">
        <v>9.3411000000000008</v>
      </c>
      <c r="G48" s="6">
        <v>312</v>
      </c>
      <c r="H48" s="14">
        <v>6.7316000000000003</v>
      </c>
      <c r="I48" s="15">
        <v>34.497900000000001</v>
      </c>
      <c r="J48" s="15">
        <v>37.107799999999997</v>
      </c>
      <c r="K48" s="15">
        <v>12.607900000000001</v>
      </c>
      <c r="L48" s="15">
        <v>9.0547000000000004</v>
      </c>
      <c r="M48" s="7">
        <v>232</v>
      </c>
    </row>
    <row r="49" spans="1:13" x14ac:dyDescent="0.35">
      <c r="A49" s="12" t="s">
        <v>10</v>
      </c>
      <c r="B49" s="18">
        <v>2.98</v>
      </c>
      <c r="C49" s="19">
        <v>6.9981999999999998</v>
      </c>
      <c r="D49" s="19">
        <v>7.0481999999999996</v>
      </c>
      <c r="E49" s="19">
        <v>6.1637000000000004</v>
      </c>
      <c r="F49" s="19">
        <v>4.3636999999999997</v>
      </c>
      <c r="G49" s="8"/>
      <c r="H49" s="18">
        <v>4.3935000000000004</v>
      </c>
      <c r="I49" s="19">
        <v>8.3351000000000006</v>
      </c>
      <c r="J49" s="19">
        <v>8.4707000000000008</v>
      </c>
      <c r="K49" s="19">
        <v>5.8202999999999996</v>
      </c>
      <c r="L49" s="19">
        <v>5.0316999999999998</v>
      </c>
      <c r="M49" s="9"/>
    </row>
    <row r="50" spans="1:13" x14ac:dyDescent="0.35">
      <c r="A50" s="5" t="s">
        <v>33</v>
      </c>
      <c r="B50" s="14">
        <v>4.3979999999999997</v>
      </c>
      <c r="C50" s="15">
        <v>28.150300000000001</v>
      </c>
      <c r="D50" s="15">
        <v>35.464799999999997</v>
      </c>
      <c r="E50" s="15">
        <v>20.933399999999999</v>
      </c>
      <c r="F50" s="15">
        <v>11.0534</v>
      </c>
      <c r="G50" s="6">
        <v>294</v>
      </c>
      <c r="H50" s="14">
        <v>7.7045000000000003</v>
      </c>
      <c r="I50" s="15">
        <v>42.669400000000003</v>
      </c>
      <c r="J50" s="15">
        <v>25.696100000000001</v>
      </c>
      <c r="K50" s="15">
        <v>15.6998</v>
      </c>
      <c r="L50" s="15">
        <v>8.2302</v>
      </c>
      <c r="M50" s="7">
        <v>209</v>
      </c>
    </row>
    <row r="51" spans="1:13" x14ac:dyDescent="0.35">
      <c r="A51" s="12" t="s">
        <v>10</v>
      </c>
      <c r="B51" s="18">
        <v>3.8923999999999999</v>
      </c>
      <c r="C51" s="19">
        <v>8.5372000000000003</v>
      </c>
      <c r="D51" s="19">
        <v>9.0815000000000001</v>
      </c>
      <c r="E51" s="19">
        <v>7.7229000000000001</v>
      </c>
      <c r="F51" s="19">
        <v>5.9520999999999997</v>
      </c>
      <c r="G51" s="8"/>
      <c r="H51" s="18">
        <v>5.9276999999999997</v>
      </c>
      <c r="I51" s="19">
        <v>10.9945</v>
      </c>
      <c r="J51" s="19">
        <v>9.7133000000000003</v>
      </c>
      <c r="K51" s="19">
        <v>8.0869999999999997</v>
      </c>
      <c r="L51" s="19">
        <v>6.1090999999999998</v>
      </c>
      <c r="M51" s="9"/>
    </row>
    <row r="52" spans="1:13" x14ac:dyDescent="0.35">
      <c r="A52" s="5" t="s">
        <v>34</v>
      </c>
      <c r="B52" s="14">
        <v>7.4427000000000003</v>
      </c>
      <c r="C52" s="15">
        <v>43.513599999999997</v>
      </c>
      <c r="D52" s="15">
        <v>29.398199999999999</v>
      </c>
      <c r="E52" s="15">
        <v>8.1536000000000008</v>
      </c>
      <c r="F52" s="15">
        <v>11.491899999999999</v>
      </c>
      <c r="G52" s="6">
        <v>300</v>
      </c>
      <c r="H52" s="14">
        <v>6.7817999999999996</v>
      </c>
      <c r="I52" s="15">
        <v>46.468299999999999</v>
      </c>
      <c r="J52" s="15">
        <v>30.773599999999998</v>
      </c>
      <c r="K52" s="15">
        <v>7.9785000000000004</v>
      </c>
      <c r="L52" s="15">
        <v>7.9978999999999996</v>
      </c>
      <c r="M52" s="7">
        <v>224</v>
      </c>
    </row>
    <row r="53" spans="1:13" x14ac:dyDescent="0.35">
      <c r="A53" s="12" t="s">
        <v>10</v>
      </c>
      <c r="B53" s="18">
        <v>4.7582000000000004</v>
      </c>
      <c r="C53" s="19">
        <v>8.9878999999999998</v>
      </c>
      <c r="D53" s="19">
        <v>8.2592999999999996</v>
      </c>
      <c r="E53" s="19">
        <v>4.9611000000000001</v>
      </c>
      <c r="F53" s="19">
        <v>5.7817999999999996</v>
      </c>
      <c r="G53" s="8"/>
      <c r="H53" s="18">
        <v>5.2226999999999997</v>
      </c>
      <c r="I53" s="19">
        <v>10.36</v>
      </c>
      <c r="J53" s="19">
        <v>9.5874000000000006</v>
      </c>
      <c r="K53" s="19">
        <v>5.6283000000000003</v>
      </c>
      <c r="L53" s="19">
        <v>5.6345999999999998</v>
      </c>
      <c r="M53" s="9"/>
    </row>
    <row r="54" spans="1:13" x14ac:dyDescent="0.35">
      <c r="A54" s="5" t="s">
        <v>35</v>
      </c>
      <c r="B54" s="14">
        <v>3.4628000000000001</v>
      </c>
      <c r="C54" s="15">
        <v>52.2361</v>
      </c>
      <c r="D54" s="15">
        <v>28.870699999999999</v>
      </c>
      <c r="E54" s="15">
        <v>9.0596999999999994</v>
      </c>
      <c r="F54" s="15">
        <v>6.3708</v>
      </c>
      <c r="G54" s="6">
        <v>336</v>
      </c>
      <c r="H54" s="14">
        <v>5.1966999999999999</v>
      </c>
      <c r="I54" s="15">
        <v>51.735599999999998</v>
      </c>
      <c r="J54" s="15">
        <v>25.617799999999999</v>
      </c>
      <c r="K54" s="15">
        <v>10.6287</v>
      </c>
      <c r="L54" s="15">
        <v>6.8212000000000002</v>
      </c>
      <c r="M54" s="7">
        <v>219</v>
      </c>
    </row>
    <row r="55" spans="1:13" x14ac:dyDescent="0.35">
      <c r="A55" s="12" t="s">
        <v>10</v>
      </c>
      <c r="B55" s="18">
        <v>5.5297999999999998</v>
      </c>
      <c r="C55" s="19">
        <v>15.107200000000001</v>
      </c>
      <c r="D55" s="19">
        <v>13.7057</v>
      </c>
      <c r="E55" s="19">
        <v>8.6813000000000002</v>
      </c>
      <c r="F55" s="19">
        <v>7.3867000000000003</v>
      </c>
      <c r="G55" s="8"/>
      <c r="H55" s="18">
        <v>7.8627000000000002</v>
      </c>
      <c r="I55" s="19">
        <v>17.7013</v>
      </c>
      <c r="J55" s="19">
        <v>15.4633</v>
      </c>
      <c r="K55" s="19">
        <v>10.9178</v>
      </c>
      <c r="L55" s="19">
        <v>8.9306999999999999</v>
      </c>
      <c r="M55" s="9"/>
    </row>
    <row r="56" spans="1:13" x14ac:dyDescent="0.35">
      <c r="A56" s="5" t="s">
        <v>36</v>
      </c>
      <c r="B56" s="14">
        <v>6.9744000000000002</v>
      </c>
      <c r="C56" s="15">
        <v>46.684800000000003</v>
      </c>
      <c r="D56" s="15">
        <v>27.331900000000001</v>
      </c>
      <c r="E56" s="15">
        <v>9.8604000000000003</v>
      </c>
      <c r="F56" s="15">
        <v>9.1486000000000001</v>
      </c>
      <c r="G56" s="6">
        <v>308</v>
      </c>
      <c r="H56" s="14">
        <v>8.81</v>
      </c>
      <c r="I56" s="15">
        <v>54.566400000000002</v>
      </c>
      <c r="J56" s="15">
        <v>21.811299999999999</v>
      </c>
      <c r="K56" s="15">
        <v>4.6340000000000003</v>
      </c>
      <c r="L56" s="15">
        <v>10.1783</v>
      </c>
      <c r="M56" s="7">
        <v>239</v>
      </c>
    </row>
    <row r="57" spans="1:13" x14ac:dyDescent="0.35">
      <c r="A57" s="12" t="s">
        <v>10</v>
      </c>
      <c r="B57" s="18">
        <v>3.9279999999999999</v>
      </c>
      <c r="C57" s="19">
        <v>7.6936</v>
      </c>
      <c r="D57" s="19">
        <v>6.8726000000000003</v>
      </c>
      <c r="E57" s="19">
        <v>4.5975000000000001</v>
      </c>
      <c r="F57" s="19">
        <v>4.4459</v>
      </c>
      <c r="G57" s="8"/>
      <c r="H57" s="18">
        <v>5.08</v>
      </c>
      <c r="I57" s="19">
        <v>8.9238999999999997</v>
      </c>
      <c r="J57" s="19">
        <v>7.4015000000000004</v>
      </c>
      <c r="K57" s="19">
        <v>3.7677</v>
      </c>
      <c r="L57" s="19">
        <v>5.4192</v>
      </c>
      <c r="M57" s="9"/>
    </row>
    <row r="58" spans="1:13" x14ac:dyDescent="0.35">
      <c r="A58" s="5" t="s">
        <v>37</v>
      </c>
      <c r="B58" s="14">
        <v>5.4206000000000003</v>
      </c>
      <c r="C58" s="15">
        <v>42.672499999999999</v>
      </c>
      <c r="D58" s="15">
        <v>30.000299999999999</v>
      </c>
      <c r="E58" s="15">
        <v>13.5527</v>
      </c>
      <c r="F58" s="15">
        <v>8.3538999999999994</v>
      </c>
      <c r="G58" s="6">
        <v>292</v>
      </c>
      <c r="H58" s="14">
        <v>8.6949000000000005</v>
      </c>
      <c r="I58" s="15">
        <v>48.622199999999999</v>
      </c>
      <c r="J58" s="15">
        <v>22.9909</v>
      </c>
      <c r="K58" s="15">
        <v>11.825699999999999</v>
      </c>
      <c r="L58" s="15">
        <v>7.8663999999999996</v>
      </c>
      <c r="M58" s="7">
        <v>222</v>
      </c>
    </row>
    <row r="59" spans="1:13" x14ac:dyDescent="0.35">
      <c r="A59" s="13" t="s">
        <v>10</v>
      </c>
      <c r="B59" s="16">
        <v>3.3912</v>
      </c>
      <c r="C59" s="17">
        <v>7.4077999999999999</v>
      </c>
      <c r="D59" s="17">
        <v>6.8635000000000002</v>
      </c>
      <c r="E59" s="17">
        <v>5.1265000000000001</v>
      </c>
      <c r="F59" s="17">
        <v>4.1440999999999999</v>
      </c>
      <c r="G59" s="10"/>
      <c r="H59" s="16">
        <v>5.0106000000000002</v>
      </c>
      <c r="I59" s="17">
        <v>8.8881999999999994</v>
      </c>
      <c r="J59" s="17">
        <v>7.4827000000000004</v>
      </c>
      <c r="K59" s="17">
        <v>5.7423999999999999</v>
      </c>
      <c r="L59" s="17">
        <v>4.7873999999999999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36">
    <cfRule type="expression" dxfId="1306" priority="53">
      <formula>TRUE</formula>
    </cfRule>
  </conditionalFormatting>
  <conditionalFormatting sqref="B40">
    <cfRule type="expression" dxfId="1305" priority="65">
      <formula>TRUE</formula>
    </cfRule>
  </conditionalFormatting>
  <conditionalFormatting sqref="B48:C48">
    <cfRule type="expression" dxfId="1304" priority="75">
      <formula>TRUE</formula>
    </cfRule>
  </conditionalFormatting>
  <conditionalFormatting sqref="B18:E18">
    <cfRule type="expression" dxfId="1303" priority="19">
      <formula>TRUE</formula>
    </cfRule>
  </conditionalFormatting>
  <conditionalFormatting sqref="B34:E34">
    <cfRule type="expression" dxfId="1302" priority="44">
      <formula>TRUE</formula>
    </cfRule>
  </conditionalFormatting>
  <conditionalFormatting sqref="B14:F14">
    <cfRule type="expression" dxfId="1301" priority="9">
      <formula>TRUE</formula>
    </cfRule>
  </conditionalFormatting>
  <conditionalFormatting sqref="B38:F38">
    <cfRule type="expression" dxfId="1300" priority="55">
      <formula>TRUE</formula>
    </cfRule>
  </conditionalFormatting>
  <conditionalFormatting sqref="C8">
    <cfRule type="expression" dxfId="1299" priority="1">
      <formula>TRUE</formula>
    </cfRule>
  </conditionalFormatting>
  <conditionalFormatting sqref="C10">
    <cfRule type="expression" dxfId="1298" priority="6">
      <formula>TRUE</formula>
    </cfRule>
  </conditionalFormatting>
  <conditionalFormatting sqref="C24">
    <cfRule type="expression" dxfId="1297" priority="28">
      <formula>TRUE</formula>
    </cfRule>
  </conditionalFormatting>
  <conditionalFormatting sqref="C26">
    <cfRule type="expression" dxfId="1296" priority="33">
      <formula>TRUE</formula>
    </cfRule>
  </conditionalFormatting>
  <conditionalFormatting sqref="C28">
    <cfRule type="expression" dxfId="1295" priority="34">
      <formula>TRUE</formula>
    </cfRule>
  </conditionalFormatting>
  <conditionalFormatting sqref="C32">
    <cfRule type="expression" dxfId="1294" priority="38">
      <formula>TRUE</formula>
    </cfRule>
  </conditionalFormatting>
  <conditionalFormatting sqref="C42">
    <cfRule type="expression" dxfId="1293" priority="67">
      <formula>TRUE</formula>
    </cfRule>
  </conditionalFormatting>
  <conditionalFormatting sqref="C22:D22">
    <cfRule type="expression" dxfId="1292" priority="26">
      <formula>TRUE</formula>
    </cfRule>
  </conditionalFormatting>
  <conditionalFormatting sqref="C16:E16">
    <cfRule type="expression" dxfId="1291" priority="15">
      <formula>TRUE</formula>
    </cfRule>
  </conditionalFormatting>
  <conditionalFormatting sqref="C50:F50">
    <cfRule type="expression" dxfId="1290" priority="81">
      <formula>TRUE</formula>
    </cfRule>
  </conditionalFormatting>
  <conditionalFormatting sqref="D12">
    <cfRule type="expression" dxfId="1289" priority="8">
      <formula>TRUE</formula>
    </cfRule>
  </conditionalFormatting>
  <conditionalFormatting sqref="E10">
    <cfRule type="expression" dxfId="1288" priority="7">
      <formula>TRUE</formula>
    </cfRule>
  </conditionalFormatting>
  <conditionalFormatting sqref="E28">
    <cfRule type="expression" dxfId="1287" priority="35">
      <formula>TRUE</formula>
    </cfRule>
  </conditionalFormatting>
  <conditionalFormatting sqref="E40">
    <cfRule type="expression" dxfId="1286" priority="66">
      <formula>TRUE</formula>
    </cfRule>
  </conditionalFormatting>
  <conditionalFormatting sqref="E44">
    <cfRule type="expression" dxfId="1285" priority="73">
      <formula>TRUE</formula>
    </cfRule>
  </conditionalFormatting>
  <conditionalFormatting sqref="E48">
    <cfRule type="expression" dxfId="1284" priority="77">
      <formula>TRUE</formula>
    </cfRule>
  </conditionalFormatting>
  <conditionalFormatting sqref="E8:F8">
    <cfRule type="expression" dxfId="1283" priority="2">
      <formula>TRUE</formula>
    </cfRule>
  </conditionalFormatting>
  <conditionalFormatting sqref="E32:F32">
    <cfRule type="expression" dxfId="1282" priority="39">
      <formula>TRUE</formula>
    </cfRule>
  </conditionalFormatting>
  <conditionalFormatting sqref="E42:F42">
    <cfRule type="expression" dxfId="1281" priority="68">
      <formula>TRUE</formula>
    </cfRule>
  </conditionalFormatting>
  <conditionalFormatting sqref="F24">
    <cfRule type="expression" dxfId="1280" priority="29">
      <formula>TRUE</formula>
    </cfRule>
  </conditionalFormatting>
  <conditionalFormatting sqref="F52">
    <cfRule type="expression" dxfId="1279" priority="86">
      <formula>TRUE</formula>
    </cfRule>
  </conditionalFormatting>
  <conditionalFormatting sqref="H14">
    <cfRule type="expression" dxfId="1278" priority="14">
      <formula>TRUE</formula>
    </cfRule>
  </conditionalFormatting>
  <conditionalFormatting sqref="H28">
    <cfRule type="expression" dxfId="1277" priority="36">
      <formula>TRUE</formula>
    </cfRule>
  </conditionalFormatting>
  <conditionalFormatting sqref="H24:I24">
    <cfRule type="expression" dxfId="1276" priority="30">
      <formula>TRUE</formula>
    </cfRule>
  </conditionalFormatting>
  <conditionalFormatting sqref="H32:I32">
    <cfRule type="expression" dxfId="1275" priority="41">
      <formula>TRUE</formula>
    </cfRule>
  </conditionalFormatting>
  <conditionalFormatting sqref="H34:L34">
    <cfRule type="expression" dxfId="1274" priority="48">
      <formula>TRUE</formula>
    </cfRule>
  </conditionalFormatting>
  <conditionalFormatting sqref="H38:L38">
    <cfRule type="expression" dxfId="1273" priority="60">
      <formula>TRUE</formula>
    </cfRule>
  </conditionalFormatting>
  <conditionalFormatting sqref="I8">
    <cfRule type="expression" dxfId="1272" priority="4">
      <formula>TRUE</formula>
    </cfRule>
  </conditionalFormatting>
  <conditionalFormatting sqref="I18">
    <cfRule type="expression" dxfId="1271" priority="23">
      <formula>TRUE</formula>
    </cfRule>
  </conditionalFormatting>
  <conditionalFormatting sqref="I20">
    <cfRule type="expression" dxfId="1270" priority="25">
      <formula>TRUE</formula>
    </cfRule>
  </conditionalFormatting>
  <conditionalFormatting sqref="I42">
    <cfRule type="expression" dxfId="1269" priority="70">
      <formula>TRUE</formula>
    </cfRule>
  </conditionalFormatting>
  <conditionalFormatting sqref="I48:K48">
    <cfRule type="expression" dxfId="1268" priority="78">
      <formula>TRUE</formula>
    </cfRule>
  </conditionalFormatting>
  <conditionalFormatting sqref="J46">
    <cfRule type="expression" dxfId="1267" priority="74">
      <formula>TRUE</formula>
    </cfRule>
  </conditionalFormatting>
  <conditionalFormatting sqref="K16">
    <cfRule type="expression" dxfId="1266" priority="18">
      <formula>TRUE</formula>
    </cfRule>
  </conditionalFormatting>
  <conditionalFormatting sqref="K28">
    <cfRule type="expression" dxfId="1265" priority="37">
      <formula>TRUE</formula>
    </cfRule>
  </conditionalFormatting>
  <conditionalFormatting sqref="K36">
    <cfRule type="expression" dxfId="1264" priority="54">
      <formula>TRUE</formula>
    </cfRule>
  </conditionalFormatting>
  <conditionalFormatting sqref="K50">
    <cfRule type="expression" dxfId="1263" priority="85">
      <formula>TRUE</formula>
    </cfRule>
  </conditionalFormatting>
  <conditionalFormatting sqref="K42:L42">
    <cfRule type="expression" dxfId="1262" priority="71">
      <formula>TRUE</formula>
    </cfRule>
  </conditionalFormatting>
  <conditionalFormatting sqref="L8">
    <cfRule type="expression" dxfId="1261" priority="5">
      <formula>TRUE</formula>
    </cfRule>
  </conditionalFormatting>
  <conditionalFormatting sqref="L18">
    <cfRule type="expression" dxfId="1260" priority="24">
      <formula>TRUE</formula>
    </cfRule>
  </conditionalFormatting>
  <conditionalFormatting sqref="L24">
    <cfRule type="expression" dxfId="1259" priority="32">
      <formula>TRUE</formula>
    </cfRule>
  </conditionalFormatting>
  <conditionalFormatting sqref="L32">
    <cfRule type="expression" dxfId="1258" priority="43">
      <formula>TRUE</formula>
    </cfRule>
  </conditionalFormatting>
  <conditionalFormatting sqref="L56">
    <cfRule type="expression" dxfId="1257" priority="87">
      <formula>TRUE</formula>
    </cfRule>
  </conditionalFormatting>
  <hyperlinks>
    <hyperlink ref="A1" location="Tabellförteckning!A1" tooltip="Gå tillbaka till Tabellförteckning" display="⬅️ Tillbaka" xr:uid="{E327906C-E76B-4DD5-A339-5597667FF9F2}"/>
  </hyperlinks>
  <pageMargins left="0.39" right="0.39" top="0.79" bottom="0.79" header="0.31" footer="0.31"/>
  <pageSetup orientation="landscape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225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15.014699999999999</v>
      </c>
      <c r="C5" s="15">
        <v>44.443899999999999</v>
      </c>
      <c r="D5" s="15">
        <v>24.931899999999999</v>
      </c>
      <c r="E5" s="15">
        <v>11.976000000000001</v>
      </c>
      <c r="F5" s="15">
        <v>3.6335000000000002</v>
      </c>
      <c r="G5" s="6">
        <v>8622</v>
      </c>
      <c r="H5" s="14">
        <v>24.707000000000001</v>
      </c>
      <c r="I5" s="15">
        <v>49.804200000000002</v>
      </c>
      <c r="J5" s="15">
        <v>16.191700000000001</v>
      </c>
      <c r="K5" s="15">
        <v>6.1245000000000003</v>
      </c>
      <c r="L5" s="15">
        <v>3.1726999999999999</v>
      </c>
      <c r="M5" s="7">
        <v>6346</v>
      </c>
    </row>
    <row r="6" spans="1:13" x14ac:dyDescent="0.35">
      <c r="A6" s="13" t="s">
        <v>10</v>
      </c>
      <c r="B6" s="16">
        <v>0.75600000000000001</v>
      </c>
      <c r="C6" s="17">
        <v>1.0516000000000001</v>
      </c>
      <c r="D6" s="17">
        <v>0.91559999999999997</v>
      </c>
      <c r="E6" s="17">
        <v>0.68710000000000004</v>
      </c>
      <c r="F6" s="17">
        <v>0.39600000000000002</v>
      </c>
      <c r="G6" s="10"/>
      <c r="H6" s="16">
        <v>1.0609</v>
      </c>
      <c r="I6" s="17">
        <v>1.2298</v>
      </c>
      <c r="J6" s="17">
        <v>0.90610000000000002</v>
      </c>
      <c r="K6" s="17">
        <v>0.58979999999999999</v>
      </c>
      <c r="L6" s="17">
        <v>0.43109999999999998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10.840999999999999</v>
      </c>
      <c r="C8" s="15">
        <v>34.5229</v>
      </c>
      <c r="D8" s="15">
        <v>27.1355</v>
      </c>
      <c r="E8" s="15">
        <v>20.222799999999999</v>
      </c>
      <c r="F8" s="15">
        <v>7.2777000000000003</v>
      </c>
      <c r="G8" s="6">
        <v>289</v>
      </c>
      <c r="H8" s="14">
        <v>23.146999999999998</v>
      </c>
      <c r="I8" s="15">
        <v>42.46</v>
      </c>
      <c r="J8" s="15">
        <v>19.958100000000002</v>
      </c>
      <c r="K8" s="15">
        <v>7.6581999999999999</v>
      </c>
      <c r="L8" s="15">
        <v>6.7766999999999999</v>
      </c>
      <c r="M8" s="7">
        <v>217</v>
      </c>
    </row>
    <row r="9" spans="1:13" x14ac:dyDescent="0.35">
      <c r="A9" s="12" t="s">
        <v>10</v>
      </c>
      <c r="B9" s="18">
        <v>3.3647</v>
      </c>
      <c r="C9" s="19">
        <v>5.1455000000000002</v>
      </c>
      <c r="D9" s="19">
        <v>4.8124000000000002</v>
      </c>
      <c r="E9" s="19">
        <v>4.3470000000000004</v>
      </c>
      <c r="F9" s="19">
        <v>2.8113999999999999</v>
      </c>
      <c r="G9" s="8"/>
      <c r="H9" s="18">
        <v>5.2576000000000001</v>
      </c>
      <c r="I9" s="19">
        <v>6.1615000000000002</v>
      </c>
      <c r="J9" s="19">
        <v>4.9823000000000004</v>
      </c>
      <c r="K9" s="19">
        <v>3.3149000000000002</v>
      </c>
      <c r="L9" s="19">
        <v>3.1331000000000002</v>
      </c>
      <c r="M9" s="9"/>
    </row>
    <row r="10" spans="1:13" x14ac:dyDescent="0.35">
      <c r="A10" s="5" t="s">
        <v>13</v>
      </c>
      <c r="B10" s="14">
        <v>16.610399999999998</v>
      </c>
      <c r="C10" s="15">
        <v>48.001800000000003</v>
      </c>
      <c r="D10" s="15">
        <v>24.197099999999999</v>
      </c>
      <c r="E10" s="15">
        <v>7.9120999999999997</v>
      </c>
      <c r="F10" s="15">
        <v>3.2785000000000002</v>
      </c>
      <c r="G10" s="6">
        <v>308</v>
      </c>
      <c r="H10" s="14">
        <v>25.3889</v>
      </c>
      <c r="I10" s="15">
        <v>49.7042</v>
      </c>
      <c r="J10" s="15">
        <v>17.938800000000001</v>
      </c>
      <c r="K10" s="15">
        <v>4.1097999999999999</v>
      </c>
      <c r="L10" s="15">
        <v>2.8582999999999998</v>
      </c>
      <c r="M10" s="7">
        <v>218</v>
      </c>
    </row>
    <row r="11" spans="1:13" x14ac:dyDescent="0.35">
      <c r="A11" s="12" t="s">
        <v>10</v>
      </c>
      <c r="B11" s="18">
        <v>6.9168000000000003</v>
      </c>
      <c r="C11" s="19">
        <v>9.2850000000000001</v>
      </c>
      <c r="D11" s="19">
        <v>7.9595000000000002</v>
      </c>
      <c r="E11" s="19">
        <v>5.0166000000000004</v>
      </c>
      <c r="F11" s="19">
        <v>3.3094999999999999</v>
      </c>
      <c r="G11" s="8"/>
      <c r="H11" s="18">
        <v>9.4611999999999998</v>
      </c>
      <c r="I11" s="19">
        <v>10.8689</v>
      </c>
      <c r="J11" s="19">
        <v>8.3404000000000007</v>
      </c>
      <c r="K11" s="19">
        <v>4.3154000000000003</v>
      </c>
      <c r="L11" s="19">
        <v>3.6223000000000001</v>
      </c>
      <c r="M11" s="9"/>
    </row>
    <row r="12" spans="1:13" x14ac:dyDescent="0.35">
      <c r="A12" s="5" t="s">
        <v>14</v>
      </c>
      <c r="B12" s="14">
        <v>13.040800000000001</v>
      </c>
      <c r="C12" s="15">
        <v>52.292499999999997</v>
      </c>
      <c r="D12" s="15">
        <v>20.756799999999998</v>
      </c>
      <c r="E12" s="15">
        <v>10.0632</v>
      </c>
      <c r="F12" s="15">
        <v>3.8466999999999998</v>
      </c>
      <c r="G12" s="6">
        <v>306</v>
      </c>
      <c r="H12" s="14">
        <v>34.165399999999998</v>
      </c>
      <c r="I12" s="15">
        <v>48.344299999999997</v>
      </c>
      <c r="J12" s="15">
        <v>14.53</v>
      </c>
      <c r="K12" s="15">
        <v>2.9603000000000002</v>
      </c>
      <c r="L12" s="4"/>
      <c r="M12" s="7">
        <v>206</v>
      </c>
    </row>
    <row r="13" spans="1:13" x14ac:dyDescent="0.35">
      <c r="A13" s="12" t="s">
        <v>10</v>
      </c>
      <c r="B13" s="18">
        <v>6.718</v>
      </c>
      <c r="C13" s="19">
        <v>9.9641999999999999</v>
      </c>
      <c r="D13" s="19">
        <v>8.0907999999999998</v>
      </c>
      <c r="E13" s="19">
        <v>6.0015999999999998</v>
      </c>
      <c r="F13" s="19">
        <v>3.8367</v>
      </c>
      <c r="G13" s="8"/>
      <c r="H13" s="18">
        <v>10.9215</v>
      </c>
      <c r="I13" s="19">
        <v>11.507899999999999</v>
      </c>
      <c r="J13" s="19">
        <v>8.1152999999999995</v>
      </c>
      <c r="K13" s="19">
        <v>3.9030999999999998</v>
      </c>
      <c r="L13" s="8"/>
      <c r="M13" s="9"/>
    </row>
    <row r="14" spans="1:13" x14ac:dyDescent="0.35">
      <c r="A14" s="5" t="s">
        <v>15</v>
      </c>
      <c r="B14" s="14">
        <v>15.177</v>
      </c>
      <c r="C14" s="15">
        <v>41.547499999999999</v>
      </c>
      <c r="D14" s="15">
        <v>25.772600000000001</v>
      </c>
      <c r="E14" s="15">
        <v>13.9468</v>
      </c>
      <c r="F14" s="15">
        <v>3.5560999999999998</v>
      </c>
      <c r="G14" s="6">
        <v>283</v>
      </c>
      <c r="H14" s="14">
        <v>22.660499999999999</v>
      </c>
      <c r="I14" s="15">
        <v>51.477899999999998</v>
      </c>
      <c r="J14" s="15">
        <v>18.857099999999999</v>
      </c>
      <c r="K14" s="15">
        <v>4.6440000000000001</v>
      </c>
      <c r="L14" s="15">
        <v>2.3605</v>
      </c>
      <c r="M14" s="7">
        <v>185</v>
      </c>
    </row>
    <row r="15" spans="1:13" x14ac:dyDescent="0.35">
      <c r="A15" s="12" t="s">
        <v>10</v>
      </c>
      <c r="B15" s="18">
        <v>3.8378000000000001</v>
      </c>
      <c r="C15" s="19">
        <v>5.2712000000000003</v>
      </c>
      <c r="D15" s="19">
        <v>4.6783999999999999</v>
      </c>
      <c r="E15" s="19">
        <v>3.7056</v>
      </c>
      <c r="F15" s="19">
        <v>1.9809000000000001</v>
      </c>
      <c r="G15" s="8"/>
      <c r="H15" s="18">
        <v>5.2184999999999997</v>
      </c>
      <c r="I15" s="19">
        <v>6.23</v>
      </c>
      <c r="J15" s="19">
        <v>4.8761000000000001</v>
      </c>
      <c r="K15" s="19">
        <v>2.6232000000000002</v>
      </c>
      <c r="L15" s="19">
        <v>1.8925000000000001</v>
      </c>
      <c r="M15" s="9"/>
    </row>
    <row r="16" spans="1:13" x14ac:dyDescent="0.35">
      <c r="A16" s="5" t="s">
        <v>16</v>
      </c>
      <c r="B16" s="14">
        <v>16.1233</v>
      </c>
      <c r="C16" s="15">
        <v>40.509300000000003</v>
      </c>
      <c r="D16" s="15">
        <v>23.351800000000001</v>
      </c>
      <c r="E16" s="15">
        <v>16.8232</v>
      </c>
      <c r="F16" s="15">
        <v>3.1924999999999999</v>
      </c>
      <c r="G16" s="6">
        <v>286</v>
      </c>
      <c r="H16" s="14">
        <v>23.938600000000001</v>
      </c>
      <c r="I16" s="15">
        <v>49.744</v>
      </c>
      <c r="J16" s="15">
        <v>17.148499999999999</v>
      </c>
      <c r="K16" s="15">
        <v>7.1989000000000001</v>
      </c>
      <c r="L16" s="15">
        <v>1.97</v>
      </c>
      <c r="M16" s="7">
        <v>204</v>
      </c>
    </row>
    <row r="17" spans="1:13" x14ac:dyDescent="0.35">
      <c r="A17" s="12" t="s">
        <v>10</v>
      </c>
      <c r="B17" s="18">
        <v>3.6615000000000002</v>
      </c>
      <c r="C17" s="19">
        <v>4.8878000000000004</v>
      </c>
      <c r="D17" s="19">
        <v>4.2122999999999999</v>
      </c>
      <c r="E17" s="19">
        <v>3.7244999999999999</v>
      </c>
      <c r="F17" s="19">
        <v>1.7504</v>
      </c>
      <c r="G17" s="8"/>
      <c r="H17" s="18">
        <v>4.9748000000000001</v>
      </c>
      <c r="I17" s="19">
        <v>5.8292000000000002</v>
      </c>
      <c r="J17" s="19">
        <v>4.3944999999999999</v>
      </c>
      <c r="K17" s="19">
        <v>3.0133999999999999</v>
      </c>
      <c r="L17" s="19">
        <v>1.6202000000000001</v>
      </c>
      <c r="M17" s="9"/>
    </row>
    <row r="18" spans="1:13" x14ac:dyDescent="0.35">
      <c r="A18" s="5" t="s">
        <v>17</v>
      </c>
      <c r="B18" s="14">
        <v>8.7790999999999997</v>
      </c>
      <c r="C18" s="15">
        <v>46.023200000000003</v>
      </c>
      <c r="D18" s="15">
        <v>26.8398</v>
      </c>
      <c r="E18" s="15">
        <v>12.371499999999999</v>
      </c>
      <c r="F18" s="15">
        <v>5.9863</v>
      </c>
      <c r="G18" s="6">
        <v>293</v>
      </c>
      <c r="H18" s="14">
        <v>25.336400000000001</v>
      </c>
      <c r="I18" s="15">
        <v>45.965299999999999</v>
      </c>
      <c r="J18" s="15">
        <v>18.380600000000001</v>
      </c>
      <c r="K18" s="15">
        <v>4.8019999999999996</v>
      </c>
      <c r="L18" s="15">
        <v>5.5156999999999998</v>
      </c>
      <c r="M18" s="7">
        <v>218</v>
      </c>
    </row>
    <row r="19" spans="1:13" x14ac:dyDescent="0.35">
      <c r="A19" s="12" t="s">
        <v>10</v>
      </c>
      <c r="B19" s="18">
        <v>3.2435</v>
      </c>
      <c r="C19" s="19">
        <v>5.7126000000000001</v>
      </c>
      <c r="D19" s="19">
        <v>5.0789</v>
      </c>
      <c r="E19" s="19">
        <v>3.7738</v>
      </c>
      <c r="F19" s="19">
        <v>2.7191000000000001</v>
      </c>
      <c r="G19" s="8"/>
      <c r="H19" s="18">
        <v>5.8122999999999996</v>
      </c>
      <c r="I19" s="19">
        <v>6.66</v>
      </c>
      <c r="J19" s="19">
        <v>5.1760999999999999</v>
      </c>
      <c r="K19" s="19">
        <v>2.8573</v>
      </c>
      <c r="L19" s="19">
        <v>3.0507</v>
      </c>
      <c r="M19" s="9"/>
    </row>
    <row r="20" spans="1:13" x14ac:dyDescent="0.35">
      <c r="A20" s="5" t="s">
        <v>18</v>
      </c>
      <c r="B20" s="14">
        <v>16.6252</v>
      </c>
      <c r="C20" s="15">
        <v>47.9236</v>
      </c>
      <c r="D20" s="15">
        <v>20.816299999999998</v>
      </c>
      <c r="E20" s="15">
        <v>9.4784000000000006</v>
      </c>
      <c r="F20" s="15">
        <v>5.1566000000000001</v>
      </c>
      <c r="G20" s="6">
        <v>297</v>
      </c>
      <c r="H20" s="14">
        <v>26.742100000000001</v>
      </c>
      <c r="I20" s="15">
        <v>47.685699999999997</v>
      </c>
      <c r="J20" s="15">
        <v>20.0459</v>
      </c>
      <c r="K20" s="15">
        <v>4.4173</v>
      </c>
      <c r="L20" s="15">
        <v>1.109</v>
      </c>
      <c r="M20" s="7">
        <v>218</v>
      </c>
    </row>
    <row r="21" spans="1:13" x14ac:dyDescent="0.35">
      <c r="A21" s="12" t="s">
        <v>10</v>
      </c>
      <c r="B21" s="18">
        <v>5.6493000000000002</v>
      </c>
      <c r="C21" s="19">
        <v>7.5803000000000003</v>
      </c>
      <c r="D21" s="19">
        <v>6.1604999999999999</v>
      </c>
      <c r="E21" s="19">
        <v>4.4446000000000003</v>
      </c>
      <c r="F21" s="19">
        <v>3.3557000000000001</v>
      </c>
      <c r="G21" s="8"/>
      <c r="H21" s="18">
        <v>7.8116000000000003</v>
      </c>
      <c r="I21" s="19">
        <v>8.8148999999999997</v>
      </c>
      <c r="J21" s="19">
        <v>7.0655999999999999</v>
      </c>
      <c r="K21" s="19">
        <v>3.6263999999999998</v>
      </c>
      <c r="L21" s="19">
        <v>1.8482000000000001</v>
      </c>
      <c r="M21" s="9"/>
    </row>
    <row r="22" spans="1:13" x14ac:dyDescent="0.35">
      <c r="A22" s="5" t="s">
        <v>19</v>
      </c>
      <c r="B22" s="14">
        <v>16.444800000000001</v>
      </c>
      <c r="C22" s="15">
        <v>46.503300000000003</v>
      </c>
      <c r="D22" s="15">
        <v>22.848800000000001</v>
      </c>
      <c r="E22" s="15">
        <v>10.6942</v>
      </c>
      <c r="F22" s="15">
        <v>3.5089000000000001</v>
      </c>
      <c r="G22" s="6">
        <v>276</v>
      </c>
      <c r="H22" s="14">
        <v>19.727499999999999</v>
      </c>
      <c r="I22" s="15">
        <v>57.509599999999999</v>
      </c>
      <c r="J22" s="15">
        <v>15.7996</v>
      </c>
      <c r="K22" s="15">
        <v>4.9157999999999999</v>
      </c>
      <c r="L22" s="15">
        <v>2.0474000000000001</v>
      </c>
      <c r="M22" s="7">
        <v>226</v>
      </c>
    </row>
    <row r="23" spans="1:13" x14ac:dyDescent="0.35">
      <c r="A23" s="12" t="s">
        <v>10</v>
      </c>
      <c r="B23" s="18">
        <v>3.7269999999999999</v>
      </c>
      <c r="C23" s="19">
        <v>5.0148999999999999</v>
      </c>
      <c r="D23" s="19">
        <v>4.2214</v>
      </c>
      <c r="E23" s="19">
        <v>3.1072000000000002</v>
      </c>
      <c r="F23" s="19">
        <v>1.85</v>
      </c>
      <c r="G23" s="8"/>
      <c r="H23" s="18">
        <v>4.7350000000000003</v>
      </c>
      <c r="I23" s="19">
        <v>5.8818000000000001</v>
      </c>
      <c r="J23" s="19">
        <v>4.3399000000000001</v>
      </c>
      <c r="K23" s="19">
        <v>2.5724999999999998</v>
      </c>
      <c r="L23" s="19">
        <v>1.6850000000000001</v>
      </c>
      <c r="M23" s="9"/>
    </row>
    <row r="24" spans="1:13" x14ac:dyDescent="0.35">
      <c r="A24" s="5" t="s">
        <v>20</v>
      </c>
      <c r="B24" s="14">
        <v>18.1479</v>
      </c>
      <c r="C24" s="15">
        <v>44.2102</v>
      </c>
      <c r="D24" s="15">
        <v>24.160699999999999</v>
      </c>
      <c r="E24" s="15">
        <v>8.3351000000000006</v>
      </c>
      <c r="F24" s="15">
        <v>5.1460999999999997</v>
      </c>
      <c r="G24" s="6">
        <v>282</v>
      </c>
      <c r="H24" s="14">
        <v>31.274999999999999</v>
      </c>
      <c r="I24" s="15">
        <v>52.369599999999998</v>
      </c>
      <c r="J24" s="15">
        <v>11.9922</v>
      </c>
      <c r="K24" s="15">
        <v>3.5916000000000001</v>
      </c>
      <c r="L24" s="15">
        <v>0.77170000000000005</v>
      </c>
      <c r="M24" s="7">
        <v>227</v>
      </c>
    </row>
    <row r="25" spans="1:13" x14ac:dyDescent="0.35">
      <c r="A25" s="12" t="s">
        <v>10</v>
      </c>
      <c r="B25" s="18">
        <v>4.9101999999999997</v>
      </c>
      <c r="C25" s="19">
        <v>6.3270999999999997</v>
      </c>
      <c r="D25" s="19">
        <v>5.4534000000000002</v>
      </c>
      <c r="E25" s="19">
        <v>3.5215000000000001</v>
      </c>
      <c r="F25" s="19">
        <v>2.8147000000000002</v>
      </c>
      <c r="G25" s="8"/>
      <c r="H25" s="18">
        <v>6.8548</v>
      </c>
      <c r="I25" s="19">
        <v>7.3845000000000001</v>
      </c>
      <c r="J25" s="19">
        <v>4.8033999999999999</v>
      </c>
      <c r="K25" s="19">
        <v>2.7513000000000001</v>
      </c>
      <c r="L25" s="19">
        <v>1.2938000000000001</v>
      </c>
      <c r="M25" s="9"/>
    </row>
    <row r="26" spans="1:13" x14ac:dyDescent="0.35">
      <c r="A26" s="5" t="s">
        <v>21</v>
      </c>
      <c r="B26" s="14">
        <v>15.8552</v>
      </c>
      <c r="C26" s="15">
        <v>48.581699999999998</v>
      </c>
      <c r="D26" s="15">
        <v>24.6511</v>
      </c>
      <c r="E26" s="15">
        <v>7.6951000000000001</v>
      </c>
      <c r="F26" s="15">
        <v>3.2168999999999999</v>
      </c>
      <c r="G26" s="6">
        <v>290</v>
      </c>
      <c r="H26" s="14">
        <v>30.200600000000001</v>
      </c>
      <c r="I26" s="15">
        <v>57.902700000000003</v>
      </c>
      <c r="J26" s="15">
        <v>7.4991000000000003</v>
      </c>
      <c r="K26" s="15">
        <v>2.9927000000000001</v>
      </c>
      <c r="L26" s="4"/>
      <c r="M26" s="7">
        <v>229</v>
      </c>
    </row>
    <row r="27" spans="1:13" x14ac:dyDescent="0.35">
      <c r="A27" s="12" t="s">
        <v>10</v>
      </c>
      <c r="B27" s="18">
        <v>11.3863</v>
      </c>
      <c r="C27" s="19">
        <v>15.580299999999999</v>
      </c>
      <c r="D27" s="19">
        <v>13.435</v>
      </c>
      <c r="E27" s="19">
        <v>8.3080999999999996</v>
      </c>
      <c r="F27" s="19">
        <v>5.5004999999999997</v>
      </c>
      <c r="G27" s="8"/>
      <c r="H27" s="18">
        <v>16.7852</v>
      </c>
      <c r="I27" s="19">
        <v>18.049700000000001</v>
      </c>
      <c r="J27" s="19">
        <v>9.6288</v>
      </c>
      <c r="K27" s="19">
        <v>6.2290999999999999</v>
      </c>
      <c r="L27" s="8"/>
      <c r="M27" s="9"/>
    </row>
    <row r="28" spans="1:13" x14ac:dyDescent="0.35">
      <c r="A28" s="5" t="s">
        <v>22</v>
      </c>
      <c r="B28" s="14">
        <v>11.695600000000001</v>
      </c>
      <c r="C28" s="15">
        <v>44.286200000000001</v>
      </c>
      <c r="D28" s="15">
        <v>27.871099999999998</v>
      </c>
      <c r="E28" s="15">
        <v>13.1303</v>
      </c>
      <c r="F28" s="15">
        <v>3.0167999999999999</v>
      </c>
      <c r="G28" s="6">
        <v>269</v>
      </c>
      <c r="H28" s="14">
        <v>24.9589</v>
      </c>
      <c r="I28" s="15">
        <v>47.948399999999999</v>
      </c>
      <c r="J28" s="15">
        <v>17.814499999999999</v>
      </c>
      <c r="K28" s="15">
        <v>5.1264000000000003</v>
      </c>
      <c r="L28" s="15">
        <v>4.1519000000000004</v>
      </c>
      <c r="M28" s="7">
        <v>209</v>
      </c>
    </row>
    <row r="29" spans="1:13" x14ac:dyDescent="0.35">
      <c r="A29" s="12" t="s">
        <v>10</v>
      </c>
      <c r="B29" s="18">
        <v>6.1001000000000003</v>
      </c>
      <c r="C29" s="19">
        <v>9.4286999999999992</v>
      </c>
      <c r="D29" s="19">
        <v>8.5106999999999999</v>
      </c>
      <c r="E29" s="19">
        <v>6.4107000000000003</v>
      </c>
      <c r="F29" s="19">
        <v>3.2467999999999999</v>
      </c>
      <c r="G29" s="8"/>
      <c r="H29" s="18">
        <v>9.6617999999999995</v>
      </c>
      <c r="I29" s="19">
        <v>11.1532</v>
      </c>
      <c r="J29" s="19">
        <v>8.5424000000000007</v>
      </c>
      <c r="K29" s="19">
        <v>4.9234999999999998</v>
      </c>
      <c r="L29" s="19">
        <v>4.4535999999999998</v>
      </c>
      <c r="M29" s="9"/>
    </row>
    <row r="30" spans="1:13" x14ac:dyDescent="0.35">
      <c r="A30" s="5" t="s">
        <v>23</v>
      </c>
      <c r="B30" s="14">
        <v>17.084399999999999</v>
      </c>
      <c r="C30" s="15">
        <v>48.495399999999997</v>
      </c>
      <c r="D30" s="15">
        <v>20.401499999999999</v>
      </c>
      <c r="E30" s="15">
        <v>10.8528</v>
      </c>
      <c r="F30" s="15">
        <v>3.1659000000000002</v>
      </c>
      <c r="G30" s="6">
        <v>289</v>
      </c>
      <c r="H30" s="14">
        <v>26.931899999999999</v>
      </c>
      <c r="I30" s="15">
        <v>50.358400000000003</v>
      </c>
      <c r="J30" s="15">
        <v>14.2203</v>
      </c>
      <c r="K30" s="15">
        <v>4.3975999999999997</v>
      </c>
      <c r="L30" s="15">
        <v>4.0918000000000001</v>
      </c>
      <c r="M30" s="7">
        <v>236</v>
      </c>
    </row>
    <row r="31" spans="1:13" x14ac:dyDescent="0.35">
      <c r="A31" s="12" t="s">
        <v>10</v>
      </c>
      <c r="B31" s="18">
        <v>9.7143999999999995</v>
      </c>
      <c r="C31" s="19">
        <v>12.8995</v>
      </c>
      <c r="D31" s="19">
        <v>10.401199999999999</v>
      </c>
      <c r="E31" s="19">
        <v>8.0282999999999998</v>
      </c>
      <c r="F31" s="19">
        <v>4.5191999999999997</v>
      </c>
      <c r="G31" s="8"/>
      <c r="H31" s="18">
        <v>13.249000000000001</v>
      </c>
      <c r="I31" s="19">
        <v>14.9329</v>
      </c>
      <c r="J31" s="19">
        <v>10.431100000000001</v>
      </c>
      <c r="K31" s="19">
        <v>6.1238999999999999</v>
      </c>
      <c r="L31" s="19">
        <v>5.9165999999999999</v>
      </c>
      <c r="M31" s="9"/>
    </row>
    <row r="32" spans="1:13" x14ac:dyDescent="0.35">
      <c r="A32" s="5" t="s">
        <v>24</v>
      </c>
      <c r="B32" s="14">
        <v>18.376899999999999</v>
      </c>
      <c r="C32" s="15">
        <v>35.930300000000003</v>
      </c>
      <c r="D32" s="15">
        <v>25.595600000000001</v>
      </c>
      <c r="E32" s="15">
        <v>13.535600000000001</v>
      </c>
      <c r="F32" s="15">
        <v>6.5617000000000001</v>
      </c>
      <c r="G32" s="6">
        <v>276</v>
      </c>
      <c r="H32" s="14">
        <v>21.047000000000001</v>
      </c>
      <c r="I32" s="15">
        <v>50.186300000000003</v>
      </c>
      <c r="J32" s="15">
        <v>16.563800000000001</v>
      </c>
      <c r="K32" s="15">
        <v>8.9649999999999999</v>
      </c>
      <c r="L32" s="15">
        <v>3.2378999999999998</v>
      </c>
      <c r="M32" s="7">
        <v>206</v>
      </c>
    </row>
    <row r="33" spans="1:13" x14ac:dyDescent="0.35">
      <c r="A33" s="12" t="s">
        <v>10</v>
      </c>
      <c r="B33" s="18">
        <v>5.7225999999999999</v>
      </c>
      <c r="C33" s="19">
        <v>7.0892999999999997</v>
      </c>
      <c r="D33" s="19">
        <v>6.4481000000000002</v>
      </c>
      <c r="E33" s="19">
        <v>5.0548000000000002</v>
      </c>
      <c r="F33" s="19">
        <v>3.6585999999999999</v>
      </c>
      <c r="G33" s="8"/>
      <c r="H33" s="18">
        <v>7.1035000000000004</v>
      </c>
      <c r="I33" s="19">
        <v>8.7127999999999997</v>
      </c>
      <c r="J33" s="19">
        <v>6.4781000000000004</v>
      </c>
      <c r="K33" s="19">
        <v>4.9782000000000002</v>
      </c>
      <c r="L33" s="19">
        <v>3.0844999999999998</v>
      </c>
      <c r="M33" s="9"/>
    </row>
    <row r="34" spans="1:13" x14ac:dyDescent="0.35">
      <c r="A34" s="5" t="s">
        <v>25</v>
      </c>
      <c r="B34" s="14">
        <v>15.286199999999999</v>
      </c>
      <c r="C34" s="15">
        <v>47.438899999999997</v>
      </c>
      <c r="D34" s="15">
        <v>21.6374</v>
      </c>
      <c r="E34" s="15">
        <v>11.3652</v>
      </c>
      <c r="F34" s="15">
        <v>4.2723000000000004</v>
      </c>
      <c r="G34" s="6">
        <v>311</v>
      </c>
      <c r="H34" s="14">
        <v>22.855899999999998</v>
      </c>
      <c r="I34" s="15">
        <v>48.367199999999997</v>
      </c>
      <c r="J34" s="15">
        <v>14.980600000000001</v>
      </c>
      <c r="K34" s="15">
        <v>10.7446</v>
      </c>
      <c r="L34" s="15">
        <v>3.0516999999999999</v>
      </c>
      <c r="M34" s="7">
        <v>209</v>
      </c>
    </row>
    <row r="35" spans="1:13" x14ac:dyDescent="0.35">
      <c r="A35" s="12" t="s">
        <v>10</v>
      </c>
      <c r="B35" s="18">
        <v>4.3323</v>
      </c>
      <c r="C35" s="19">
        <v>6.0115999999999996</v>
      </c>
      <c r="D35" s="19">
        <v>4.9573</v>
      </c>
      <c r="E35" s="19">
        <v>3.8210000000000002</v>
      </c>
      <c r="F35" s="19">
        <v>2.4346999999999999</v>
      </c>
      <c r="G35" s="8"/>
      <c r="H35" s="18">
        <v>5.9546999999999999</v>
      </c>
      <c r="I35" s="19">
        <v>7.0867000000000004</v>
      </c>
      <c r="J35" s="19">
        <v>5.0609000000000002</v>
      </c>
      <c r="K35" s="19">
        <v>4.3916000000000004</v>
      </c>
      <c r="L35" s="19">
        <v>2.4392</v>
      </c>
      <c r="M35" s="9"/>
    </row>
    <row r="36" spans="1:13" x14ac:dyDescent="0.35">
      <c r="A36" s="5" t="s">
        <v>26</v>
      </c>
      <c r="B36" s="14">
        <v>13.14</v>
      </c>
      <c r="C36" s="15">
        <v>43.410200000000003</v>
      </c>
      <c r="D36" s="15">
        <v>25.9499</v>
      </c>
      <c r="E36" s="15">
        <v>13.666</v>
      </c>
      <c r="F36" s="15">
        <v>3.8338000000000001</v>
      </c>
      <c r="G36" s="6">
        <v>315</v>
      </c>
      <c r="H36" s="14">
        <v>19.473099999999999</v>
      </c>
      <c r="I36" s="15">
        <v>53.405999999999999</v>
      </c>
      <c r="J36" s="15">
        <v>16.291899999999998</v>
      </c>
      <c r="K36" s="15">
        <v>8.6151</v>
      </c>
      <c r="L36" s="15">
        <v>2.2139000000000002</v>
      </c>
      <c r="M36" s="7">
        <v>224</v>
      </c>
    </row>
    <row r="37" spans="1:13" x14ac:dyDescent="0.35">
      <c r="A37" s="12" t="s">
        <v>10</v>
      </c>
      <c r="B37" s="18">
        <v>3.7323</v>
      </c>
      <c r="C37" s="19">
        <v>5.4756</v>
      </c>
      <c r="D37" s="19">
        <v>4.8428000000000004</v>
      </c>
      <c r="E37" s="19">
        <v>3.7947000000000002</v>
      </c>
      <c r="F37" s="19">
        <v>2.1213000000000002</v>
      </c>
      <c r="G37" s="8"/>
      <c r="H37" s="18">
        <v>5.0819000000000001</v>
      </c>
      <c r="I37" s="19">
        <v>6.4016999999999999</v>
      </c>
      <c r="J37" s="19">
        <v>4.7392000000000003</v>
      </c>
      <c r="K37" s="19">
        <v>3.6008</v>
      </c>
      <c r="L37" s="19">
        <v>1.8882000000000001</v>
      </c>
      <c r="M37" s="9"/>
    </row>
    <row r="38" spans="1:13" x14ac:dyDescent="0.35">
      <c r="A38" s="5" t="s">
        <v>27</v>
      </c>
      <c r="B38" s="14">
        <v>15.446199999999999</v>
      </c>
      <c r="C38" s="15">
        <v>45.695900000000002</v>
      </c>
      <c r="D38" s="15">
        <v>25.2486</v>
      </c>
      <c r="E38" s="15">
        <v>11.3932</v>
      </c>
      <c r="F38" s="15">
        <v>2.2161</v>
      </c>
      <c r="G38" s="6">
        <v>1213</v>
      </c>
      <c r="H38" s="14">
        <v>24.693100000000001</v>
      </c>
      <c r="I38" s="15">
        <v>50.729500000000002</v>
      </c>
      <c r="J38" s="15">
        <v>15.1441</v>
      </c>
      <c r="K38" s="15">
        <v>6.2176999999999998</v>
      </c>
      <c r="L38" s="15">
        <v>3.2155999999999998</v>
      </c>
      <c r="M38" s="7">
        <v>942</v>
      </c>
    </row>
    <row r="39" spans="1:13" x14ac:dyDescent="0.35">
      <c r="A39" s="12" t="s">
        <v>10</v>
      </c>
      <c r="B39" s="18">
        <v>1.1918</v>
      </c>
      <c r="C39" s="19">
        <v>1.6428</v>
      </c>
      <c r="D39" s="19">
        <v>1.4327000000000001</v>
      </c>
      <c r="E39" s="19">
        <v>1.0478000000000001</v>
      </c>
      <c r="F39" s="19">
        <v>0.48549999999999999</v>
      </c>
      <c r="G39" s="8"/>
      <c r="H39" s="18">
        <v>1.6435</v>
      </c>
      <c r="I39" s="19">
        <v>1.9054</v>
      </c>
      <c r="J39" s="19">
        <v>1.3662000000000001</v>
      </c>
      <c r="K39" s="19">
        <v>0.92030000000000001</v>
      </c>
      <c r="L39" s="19">
        <v>0.67230000000000001</v>
      </c>
      <c r="M39" s="9"/>
    </row>
    <row r="40" spans="1:13" x14ac:dyDescent="0.35">
      <c r="A40" s="5" t="s">
        <v>28</v>
      </c>
      <c r="B40" s="14">
        <v>16.159300000000002</v>
      </c>
      <c r="C40" s="15">
        <v>43.182299999999998</v>
      </c>
      <c r="D40" s="15">
        <v>27.1157</v>
      </c>
      <c r="E40" s="15">
        <v>8.8582999999999998</v>
      </c>
      <c r="F40" s="15">
        <v>4.6844999999999999</v>
      </c>
      <c r="G40" s="6">
        <v>297</v>
      </c>
      <c r="H40" s="14">
        <v>20.414000000000001</v>
      </c>
      <c r="I40" s="15">
        <v>50.602600000000002</v>
      </c>
      <c r="J40" s="15">
        <v>19.742000000000001</v>
      </c>
      <c r="K40" s="15">
        <v>5.1383999999999999</v>
      </c>
      <c r="L40" s="15">
        <v>4.1029</v>
      </c>
      <c r="M40" s="7">
        <v>184</v>
      </c>
    </row>
    <row r="41" spans="1:13" x14ac:dyDescent="0.35">
      <c r="A41" s="12" t="s">
        <v>10</v>
      </c>
      <c r="B41" s="18">
        <v>5.1515000000000004</v>
      </c>
      <c r="C41" s="19">
        <v>6.9325000000000001</v>
      </c>
      <c r="D41" s="19">
        <v>6.2218999999999998</v>
      </c>
      <c r="E41" s="19">
        <v>3.9767999999999999</v>
      </c>
      <c r="F41" s="19">
        <v>2.9573999999999998</v>
      </c>
      <c r="G41" s="8"/>
      <c r="H41" s="18">
        <v>6.5648999999999997</v>
      </c>
      <c r="I41" s="19">
        <v>8.1430000000000007</v>
      </c>
      <c r="J41" s="19">
        <v>6.4831000000000003</v>
      </c>
      <c r="K41" s="19">
        <v>3.5958999999999999</v>
      </c>
      <c r="L41" s="19">
        <v>3.2307000000000001</v>
      </c>
      <c r="M41" s="9"/>
    </row>
    <row r="42" spans="1:13" x14ac:dyDescent="0.35">
      <c r="A42" s="5" t="s">
        <v>29</v>
      </c>
      <c r="B42" s="14">
        <v>18.553899999999999</v>
      </c>
      <c r="C42" s="15">
        <v>40.098599999999998</v>
      </c>
      <c r="D42" s="15">
        <v>22.265999999999998</v>
      </c>
      <c r="E42" s="15">
        <v>10.7997</v>
      </c>
      <c r="F42" s="15">
        <v>8.2818000000000005</v>
      </c>
      <c r="G42" s="6">
        <v>278</v>
      </c>
      <c r="H42" s="14">
        <v>27.931000000000001</v>
      </c>
      <c r="I42" s="15">
        <v>42.623899999999999</v>
      </c>
      <c r="J42" s="15">
        <v>19.217600000000001</v>
      </c>
      <c r="K42" s="15">
        <v>3.9916</v>
      </c>
      <c r="L42" s="15">
        <v>6.2359</v>
      </c>
      <c r="M42" s="7">
        <v>203</v>
      </c>
    </row>
    <row r="43" spans="1:13" x14ac:dyDescent="0.35">
      <c r="A43" s="12" t="s">
        <v>10</v>
      </c>
      <c r="B43" s="18">
        <v>4.0354999999999999</v>
      </c>
      <c r="C43" s="19">
        <v>5.0876999999999999</v>
      </c>
      <c r="D43" s="19">
        <v>4.3189000000000002</v>
      </c>
      <c r="E43" s="19">
        <v>3.222</v>
      </c>
      <c r="F43" s="19">
        <v>2.8611</v>
      </c>
      <c r="G43" s="8"/>
      <c r="H43" s="18">
        <v>5.3834999999999997</v>
      </c>
      <c r="I43" s="19">
        <v>5.9339000000000004</v>
      </c>
      <c r="J43" s="19">
        <v>4.7278000000000002</v>
      </c>
      <c r="K43" s="19">
        <v>2.3490000000000002</v>
      </c>
      <c r="L43" s="19">
        <v>2.9015</v>
      </c>
      <c r="M43" s="9"/>
    </row>
    <row r="44" spans="1:13" x14ac:dyDescent="0.35">
      <c r="A44" s="5" t="s">
        <v>30</v>
      </c>
      <c r="B44" s="14">
        <v>12.9138</v>
      </c>
      <c r="C44" s="15">
        <v>47.603200000000001</v>
      </c>
      <c r="D44" s="15">
        <v>23.787700000000001</v>
      </c>
      <c r="E44" s="15">
        <v>12.5807</v>
      </c>
      <c r="F44" s="15">
        <v>3.1145999999999998</v>
      </c>
      <c r="G44" s="6">
        <v>319</v>
      </c>
      <c r="H44" s="14">
        <v>28.844200000000001</v>
      </c>
      <c r="I44" s="15">
        <v>45.617100000000001</v>
      </c>
      <c r="J44" s="15">
        <v>16.951899999999998</v>
      </c>
      <c r="K44" s="15">
        <v>7.6189999999999998</v>
      </c>
      <c r="L44" s="15">
        <v>0.96779999999999999</v>
      </c>
      <c r="M44" s="7">
        <v>209</v>
      </c>
    </row>
    <row r="45" spans="1:13" x14ac:dyDescent="0.35">
      <c r="A45" s="12" t="s">
        <v>10</v>
      </c>
      <c r="B45" s="18">
        <v>5.0381</v>
      </c>
      <c r="C45" s="19">
        <v>7.5030999999999999</v>
      </c>
      <c r="D45" s="19">
        <v>6.3967000000000001</v>
      </c>
      <c r="E45" s="19">
        <v>4.9821999999999997</v>
      </c>
      <c r="F45" s="19">
        <v>2.6097000000000001</v>
      </c>
      <c r="G45" s="8"/>
      <c r="H45" s="18">
        <v>7.9036999999999997</v>
      </c>
      <c r="I45" s="19">
        <v>8.6895000000000007</v>
      </c>
      <c r="J45" s="19">
        <v>6.5458999999999996</v>
      </c>
      <c r="K45" s="19">
        <v>4.6284999999999998</v>
      </c>
      <c r="L45" s="19">
        <v>1.708</v>
      </c>
      <c r="M45" s="9"/>
    </row>
    <row r="46" spans="1:13" x14ac:dyDescent="0.35">
      <c r="A46" s="5" t="s">
        <v>31</v>
      </c>
      <c r="B46" s="14">
        <v>12.2639</v>
      </c>
      <c r="C46" s="15">
        <v>48.485199999999999</v>
      </c>
      <c r="D46" s="15">
        <v>25.752800000000001</v>
      </c>
      <c r="E46" s="15">
        <v>11.7559</v>
      </c>
      <c r="F46" s="15">
        <v>1.7423</v>
      </c>
      <c r="G46" s="6">
        <v>301</v>
      </c>
      <c r="H46" s="14">
        <v>26.7974</v>
      </c>
      <c r="I46" s="15">
        <v>52.8001</v>
      </c>
      <c r="J46" s="15">
        <v>13.050599999999999</v>
      </c>
      <c r="K46" s="15">
        <v>5.8239000000000001</v>
      </c>
      <c r="L46" s="15">
        <v>1.5281</v>
      </c>
      <c r="M46" s="7">
        <v>231</v>
      </c>
    </row>
    <row r="47" spans="1:13" x14ac:dyDescent="0.35">
      <c r="A47" s="12" t="s">
        <v>10</v>
      </c>
      <c r="B47" s="18">
        <v>4.0048000000000004</v>
      </c>
      <c r="C47" s="19">
        <v>6.1017000000000001</v>
      </c>
      <c r="D47" s="19">
        <v>5.3387000000000002</v>
      </c>
      <c r="E47" s="19">
        <v>3.9323999999999999</v>
      </c>
      <c r="F47" s="19">
        <v>1.5973999999999999</v>
      </c>
      <c r="G47" s="8"/>
      <c r="H47" s="18">
        <v>6.3259999999999996</v>
      </c>
      <c r="I47" s="19">
        <v>7.1303000000000001</v>
      </c>
      <c r="J47" s="19">
        <v>4.8113000000000001</v>
      </c>
      <c r="K47" s="19">
        <v>3.3450000000000002</v>
      </c>
      <c r="L47" s="19">
        <v>1.752</v>
      </c>
      <c r="M47" s="9"/>
    </row>
    <row r="48" spans="1:13" x14ac:dyDescent="0.35">
      <c r="A48" s="5" t="s">
        <v>32</v>
      </c>
      <c r="B48" s="14">
        <v>12.845000000000001</v>
      </c>
      <c r="C48" s="15">
        <v>38.2575</v>
      </c>
      <c r="D48" s="15">
        <v>30.9558</v>
      </c>
      <c r="E48" s="15">
        <v>13.4491</v>
      </c>
      <c r="F48" s="15">
        <v>4.4926000000000004</v>
      </c>
      <c r="G48" s="6">
        <v>313</v>
      </c>
      <c r="H48" s="14">
        <v>22.356300000000001</v>
      </c>
      <c r="I48" s="15">
        <v>43.265599999999999</v>
      </c>
      <c r="J48" s="15">
        <v>22.270600000000002</v>
      </c>
      <c r="K48" s="15">
        <v>8.3233999999999995</v>
      </c>
      <c r="L48" s="15">
        <v>3.7841</v>
      </c>
      <c r="M48" s="7">
        <v>231</v>
      </c>
    </row>
    <row r="49" spans="1:13" x14ac:dyDescent="0.35">
      <c r="A49" s="12" t="s">
        <v>10</v>
      </c>
      <c r="B49" s="18">
        <v>5.0118999999999998</v>
      </c>
      <c r="C49" s="19">
        <v>7.2801999999999998</v>
      </c>
      <c r="D49" s="19">
        <v>6.9250999999999996</v>
      </c>
      <c r="E49" s="19">
        <v>5.1105999999999998</v>
      </c>
      <c r="F49" s="19">
        <v>3.1027999999999998</v>
      </c>
      <c r="G49" s="8"/>
      <c r="H49" s="18">
        <v>7.3159999999999998</v>
      </c>
      <c r="I49" s="19">
        <v>8.6998999999999995</v>
      </c>
      <c r="J49" s="19">
        <v>7.3059000000000003</v>
      </c>
      <c r="K49" s="19">
        <v>4.8506</v>
      </c>
      <c r="L49" s="19">
        <v>3.3506</v>
      </c>
      <c r="M49" s="9"/>
    </row>
    <row r="50" spans="1:13" x14ac:dyDescent="0.35">
      <c r="A50" s="5" t="s">
        <v>33</v>
      </c>
      <c r="B50" s="14">
        <v>7.9027000000000003</v>
      </c>
      <c r="C50" s="15">
        <v>40.037599999999998</v>
      </c>
      <c r="D50" s="15">
        <v>30.173999999999999</v>
      </c>
      <c r="E50" s="15">
        <v>13.2117</v>
      </c>
      <c r="F50" s="15">
        <v>8.6739999999999995</v>
      </c>
      <c r="G50" s="6">
        <v>295</v>
      </c>
      <c r="H50" s="14">
        <v>25.654199999999999</v>
      </c>
      <c r="I50" s="15">
        <v>43.959299999999999</v>
      </c>
      <c r="J50" s="15">
        <v>16.3291</v>
      </c>
      <c r="K50" s="15">
        <v>9.4839000000000002</v>
      </c>
      <c r="L50" s="15">
        <v>4.5734000000000004</v>
      </c>
      <c r="M50" s="7">
        <v>207</v>
      </c>
    </row>
    <row r="51" spans="1:13" x14ac:dyDescent="0.35">
      <c r="A51" s="12" t="s">
        <v>10</v>
      </c>
      <c r="B51" s="18">
        <v>5.1119000000000003</v>
      </c>
      <c r="C51" s="19">
        <v>9.2842000000000002</v>
      </c>
      <c r="D51" s="19">
        <v>8.6974999999999998</v>
      </c>
      <c r="E51" s="19">
        <v>6.4162999999999997</v>
      </c>
      <c r="F51" s="19">
        <v>5.3331</v>
      </c>
      <c r="G51" s="8"/>
      <c r="H51" s="18">
        <v>9.7573000000000008</v>
      </c>
      <c r="I51" s="19">
        <v>11.0892</v>
      </c>
      <c r="J51" s="19">
        <v>8.2583000000000002</v>
      </c>
      <c r="K51" s="19">
        <v>6.5461</v>
      </c>
      <c r="L51" s="19">
        <v>4.6673999999999998</v>
      </c>
      <c r="M51" s="9"/>
    </row>
    <row r="52" spans="1:13" x14ac:dyDescent="0.35">
      <c r="A52" s="5" t="s">
        <v>34</v>
      </c>
      <c r="B52" s="14">
        <v>14.1272</v>
      </c>
      <c r="C52" s="15">
        <v>46.474299999999999</v>
      </c>
      <c r="D52" s="15">
        <v>23.891500000000001</v>
      </c>
      <c r="E52" s="15">
        <v>9.1659000000000006</v>
      </c>
      <c r="F52" s="15">
        <v>6.3411999999999997</v>
      </c>
      <c r="G52" s="6">
        <v>300</v>
      </c>
      <c r="H52" s="14">
        <v>27.376100000000001</v>
      </c>
      <c r="I52" s="15">
        <v>49.496299999999998</v>
      </c>
      <c r="J52" s="15">
        <v>15.210699999999999</v>
      </c>
      <c r="K52" s="15">
        <v>6.1003999999999996</v>
      </c>
      <c r="L52" s="15">
        <v>1.8165</v>
      </c>
      <c r="M52" s="7">
        <v>223</v>
      </c>
    </row>
    <row r="53" spans="1:13" x14ac:dyDescent="0.35">
      <c r="A53" s="12" t="s">
        <v>10</v>
      </c>
      <c r="B53" s="18">
        <v>6.3143000000000002</v>
      </c>
      <c r="C53" s="19">
        <v>9.0419</v>
      </c>
      <c r="D53" s="19">
        <v>7.7305999999999999</v>
      </c>
      <c r="E53" s="19">
        <v>5.2309999999999999</v>
      </c>
      <c r="F53" s="19">
        <v>4.4180999999999999</v>
      </c>
      <c r="G53" s="8"/>
      <c r="H53" s="18">
        <v>9.2972999999999999</v>
      </c>
      <c r="I53" s="19">
        <v>10.4251</v>
      </c>
      <c r="J53" s="19">
        <v>7.4882</v>
      </c>
      <c r="K53" s="19">
        <v>4.9904999999999999</v>
      </c>
      <c r="L53" s="19">
        <v>2.7846000000000002</v>
      </c>
      <c r="M53" s="9"/>
    </row>
    <row r="54" spans="1:13" x14ac:dyDescent="0.35">
      <c r="A54" s="5" t="s">
        <v>35</v>
      </c>
      <c r="B54" s="14">
        <v>18.310300000000002</v>
      </c>
      <c r="C54" s="15">
        <v>51.950099999999999</v>
      </c>
      <c r="D54" s="15">
        <v>21.465699999999998</v>
      </c>
      <c r="E54" s="15">
        <v>5.9518000000000004</v>
      </c>
      <c r="F54" s="15">
        <v>2.3220999999999998</v>
      </c>
      <c r="G54" s="6">
        <v>337</v>
      </c>
      <c r="H54" s="14">
        <v>26.823399999999999</v>
      </c>
      <c r="I54" s="15">
        <v>51.5047</v>
      </c>
      <c r="J54" s="15">
        <v>15.4194</v>
      </c>
      <c r="K54" s="15">
        <v>4.2720000000000002</v>
      </c>
      <c r="L54" s="15">
        <v>1.9803999999999999</v>
      </c>
      <c r="M54" s="7">
        <v>221</v>
      </c>
    </row>
    <row r="55" spans="1:13" x14ac:dyDescent="0.35">
      <c r="A55" s="12" t="s">
        <v>10</v>
      </c>
      <c r="B55" s="18">
        <v>11.6731</v>
      </c>
      <c r="C55" s="19">
        <v>15.079800000000001</v>
      </c>
      <c r="D55" s="19">
        <v>12.3925</v>
      </c>
      <c r="E55" s="19">
        <v>7.1409000000000002</v>
      </c>
      <c r="F55" s="19">
        <v>4.5457000000000001</v>
      </c>
      <c r="G55" s="8"/>
      <c r="H55" s="18">
        <v>15.6134</v>
      </c>
      <c r="I55" s="19">
        <v>17.6128</v>
      </c>
      <c r="J55" s="19">
        <v>12.727</v>
      </c>
      <c r="K55" s="19">
        <v>7.1268000000000002</v>
      </c>
      <c r="L55" s="19">
        <v>4.9100999999999999</v>
      </c>
      <c r="M55" s="9"/>
    </row>
    <row r="56" spans="1:13" x14ac:dyDescent="0.35">
      <c r="A56" s="5" t="s">
        <v>36</v>
      </c>
      <c r="B56" s="14">
        <v>18.9117</v>
      </c>
      <c r="C56" s="15">
        <v>45.460599999999999</v>
      </c>
      <c r="D56" s="15">
        <v>21.784099999999999</v>
      </c>
      <c r="E56" s="15">
        <v>9.3376999999999999</v>
      </c>
      <c r="F56" s="15">
        <v>4.5057999999999998</v>
      </c>
      <c r="G56" s="6">
        <v>307</v>
      </c>
      <c r="H56" s="14">
        <v>29.042300000000001</v>
      </c>
      <c r="I56" s="15">
        <v>46.472999999999999</v>
      </c>
      <c r="J56" s="15">
        <v>16.5107</v>
      </c>
      <c r="K56" s="15">
        <v>3.2665000000000002</v>
      </c>
      <c r="L56" s="15">
        <v>4.7074999999999996</v>
      </c>
      <c r="M56" s="7">
        <v>239</v>
      </c>
    </row>
    <row r="57" spans="1:13" x14ac:dyDescent="0.35">
      <c r="A57" s="12" t="s">
        <v>10</v>
      </c>
      <c r="B57" s="18">
        <v>6.0483000000000002</v>
      </c>
      <c r="C57" s="19">
        <v>7.6906999999999996</v>
      </c>
      <c r="D57" s="19">
        <v>6.3754</v>
      </c>
      <c r="E57" s="19">
        <v>4.4939</v>
      </c>
      <c r="F57" s="19">
        <v>3.2038000000000002</v>
      </c>
      <c r="G57" s="8"/>
      <c r="H57" s="18">
        <v>8.1385000000000005</v>
      </c>
      <c r="I57" s="19">
        <v>8.9417000000000009</v>
      </c>
      <c r="J57" s="19">
        <v>6.6562000000000001</v>
      </c>
      <c r="K57" s="19">
        <v>3.1869000000000001</v>
      </c>
      <c r="L57" s="19">
        <v>3.7970999999999999</v>
      </c>
      <c r="M57" s="9"/>
    </row>
    <row r="58" spans="1:13" x14ac:dyDescent="0.35">
      <c r="A58" s="5" t="s">
        <v>37</v>
      </c>
      <c r="B58" s="14">
        <v>13.97</v>
      </c>
      <c r="C58" s="15">
        <v>44.942100000000003</v>
      </c>
      <c r="D58" s="15">
        <v>25.857500000000002</v>
      </c>
      <c r="E58" s="15">
        <v>12.9937</v>
      </c>
      <c r="F58" s="15">
        <v>2.2368000000000001</v>
      </c>
      <c r="G58" s="6">
        <v>292</v>
      </c>
      <c r="H58" s="14">
        <v>26.550699999999999</v>
      </c>
      <c r="I58" s="15">
        <v>52.292999999999999</v>
      </c>
      <c r="J58" s="15">
        <v>13.218999999999999</v>
      </c>
      <c r="K58" s="15">
        <v>5.8352000000000004</v>
      </c>
      <c r="L58" s="15">
        <v>2.1019999999999999</v>
      </c>
      <c r="M58" s="7">
        <v>224</v>
      </c>
    </row>
    <row r="59" spans="1:13" x14ac:dyDescent="0.35">
      <c r="A59" s="13" t="s">
        <v>10</v>
      </c>
      <c r="B59" s="16">
        <v>5.1901999999999999</v>
      </c>
      <c r="C59" s="17">
        <v>7.4471999999999996</v>
      </c>
      <c r="D59" s="17">
        <v>6.5552000000000001</v>
      </c>
      <c r="E59" s="17">
        <v>5.0339</v>
      </c>
      <c r="F59" s="17">
        <v>2.2139000000000002</v>
      </c>
      <c r="G59" s="10"/>
      <c r="H59" s="16">
        <v>7.8173000000000004</v>
      </c>
      <c r="I59" s="17">
        <v>8.8417999999999992</v>
      </c>
      <c r="J59" s="17">
        <v>5.9957000000000003</v>
      </c>
      <c r="K59" s="17">
        <v>4.1494999999999997</v>
      </c>
      <c r="L59" s="17">
        <v>2.5394000000000001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8">
    <cfRule type="expression" dxfId="1256" priority="9">
      <formula>TRUE</formula>
    </cfRule>
  </conditionalFormatting>
  <conditionalFormatting sqref="B50">
    <cfRule type="expression" dxfId="1255" priority="29">
      <formula>TRUE</formula>
    </cfRule>
  </conditionalFormatting>
  <conditionalFormatting sqref="B8:C8">
    <cfRule type="expression" dxfId="1254" priority="1">
      <formula>TRUE</formula>
    </cfRule>
  </conditionalFormatting>
  <conditionalFormatting sqref="B42:C42">
    <cfRule type="expression" dxfId="1253" priority="22">
      <formula>TRUE</formula>
    </cfRule>
  </conditionalFormatting>
  <conditionalFormatting sqref="C32">
    <cfRule type="expression" dxfId="1252" priority="17">
      <formula>TRUE</formula>
    </cfRule>
  </conditionalFormatting>
  <conditionalFormatting sqref="D48">
    <cfRule type="expression" dxfId="1251" priority="27">
      <formula>TRUE</formula>
    </cfRule>
  </conditionalFormatting>
  <conditionalFormatting sqref="E16">
    <cfRule type="expression" dxfId="1250" priority="8">
      <formula>TRUE</formula>
    </cfRule>
  </conditionalFormatting>
  <conditionalFormatting sqref="E24">
    <cfRule type="expression" dxfId="1249" priority="14">
      <formula>TRUE</formula>
    </cfRule>
  </conditionalFormatting>
  <conditionalFormatting sqref="E8:F8">
    <cfRule type="expression" dxfId="1248" priority="3">
      <formula>TRUE</formula>
    </cfRule>
  </conditionalFormatting>
  <conditionalFormatting sqref="F18">
    <cfRule type="expression" dxfId="1247" priority="10">
      <formula>TRUE</formula>
    </cfRule>
  </conditionalFormatting>
  <conditionalFormatting sqref="F32">
    <cfRule type="expression" dxfId="1246" priority="18">
      <formula>TRUE</formula>
    </cfRule>
  </conditionalFormatting>
  <conditionalFormatting sqref="F38">
    <cfRule type="expression" dxfId="1245" priority="21">
      <formula>TRUE</formula>
    </cfRule>
  </conditionalFormatting>
  <conditionalFormatting sqref="F42">
    <cfRule type="expression" dxfId="1244" priority="24">
      <formula>TRUE</formula>
    </cfRule>
  </conditionalFormatting>
  <conditionalFormatting sqref="F50">
    <cfRule type="expression" dxfId="1243" priority="30">
      <formula>TRUE</formula>
    </cfRule>
  </conditionalFormatting>
  <conditionalFormatting sqref="H12">
    <cfRule type="expression" dxfId="1242" priority="7">
      <formula>TRUE</formula>
    </cfRule>
  </conditionalFormatting>
  <conditionalFormatting sqref="H24">
    <cfRule type="expression" dxfId="1241" priority="15">
      <formula>TRUE</formula>
    </cfRule>
  </conditionalFormatting>
  <conditionalFormatting sqref="H36">
    <cfRule type="expression" dxfId="1240" priority="20">
      <formula>TRUE</formula>
    </cfRule>
  </conditionalFormatting>
  <conditionalFormatting sqref="H22:I22">
    <cfRule type="expression" dxfId="1239" priority="12">
      <formula>TRUE</formula>
    </cfRule>
  </conditionalFormatting>
  <conditionalFormatting sqref="I8">
    <cfRule type="expression" dxfId="1238" priority="5">
      <formula>TRUE</formula>
    </cfRule>
  </conditionalFormatting>
  <conditionalFormatting sqref="I42">
    <cfRule type="expression" dxfId="1237" priority="25">
      <formula>TRUE</formula>
    </cfRule>
  </conditionalFormatting>
  <conditionalFormatting sqref="J48">
    <cfRule type="expression" dxfId="1236" priority="28">
      <formula>TRUE</formula>
    </cfRule>
  </conditionalFormatting>
  <conditionalFormatting sqref="K34">
    <cfRule type="expression" dxfId="1235" priority="19">
      <formula>TRUE</formula>
    </cfRule>
  </conditionalFormatting>
  <conditionalFormatting sqref="L8">
    <cfRule type="expression" dxfId="1234" priority="6">
      <formula>TRUE</formula>
    </cfRule>
  </conditionalFormatting>
  <conditionalFormatting sqref="L18">
    <cfRule type="expression" dxfId="1233" priority="11">
      <formula>TRUE</formula>
    </cfRule>
  </conditionalFormatting>
  <conditionalFormatting sqref="L24">
    <cfRule type="expression" dxfId="1232" priority="16">
      <formula>TRUE</formula>
    </cfRule>
  </conditionalFormatting>
  <conditionalFormatting sqref="L42">
    <cfRule type="expression" dxfId="1231" priority="26">
      <formula>TRUE</formula>
    </cfRule>
  </conditionalFormatting>
  <hyperlinks>
    <hyperlink ref="A1" location="Tabellförteckning!A1" tooltip="Gå tillbaka till Tabellförteckning" display="⬅️ Tillbaka" xr:uid="{3FEE46BA-6C9B-4918-8F63-7A70B5235051}"/>
  </hyperlinks>
  <pageMargins left="0.39" right="0.39" top="0.79" bottom="0.79" header="0.31" footer="0.31"/>
  <pageSetup orientation="landscape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226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4.6356000000000002</v>
      </c>
      <c r="C5" s="15">
        <v>22.930599999999998</v>
      </c>
      <c r="D5" s="15">
        <v>34.796700000000001</v>
      </c>
      <c r="E5" s="15">
        <v>21.119900000000001</v>
      </c>
      <c r="F5" s="15">
        <v>16.517099999999999</v>
      </c>
      <c r="G5" s="6">
        <v>8613</v>
      </c>
      <c r="H5" s="14">
        <v>5.9157999999999999</v>
      </c>
      <c r="I5" s="15">
        <v>24.709399999999999</v>
      </c>
      <c r="J5" s="15">
        <v>35.292700000000004</v>
      </c>
      <c r="K5" s="15">
        <v>20.514500000000002</v>
      </c>
      <c r="L5" s="15">
        <v>13.567600000000001</v>
      </c>
      <c r="M5" s="7">
        <v>6344</v>
      </c>
    </row>
    <row r="6" spans="1:13" x14ac:dyDescent="0.35">
      <c r="A6" s="13" t="s">
        <v>10</v>
      </c>
      <c r="B6" s="16">
        <v>0.4451</v>
      </c>
      <c r="C6" s="17">
        <v>0.89</v>
      </c>
      <c r="D6" s="17">
        <v>1.0084</v>
      </c>
      <c r="E6" s="17">
        <v>0.86409999999999998</v>
      </c>
      <c r="F6" s="17">
        <v>0.78620000000000001</v>
      </c>
      <c r="G6" s="10"/>
      <c r="H6" s="16">
        <v>0.57999999999999996</v>
      </c>
      <c r="I6" s="17">
        <v>1.0605</v>
      </c>
      <c r="J6" s="17">
        <v>1.1749000000000001</v>
      </c>
      <c r="K6" s="17">
        <v>0.99280000000000002</v>
      </c>
      <c r="L6" s="17">
        <v>0.84189999999999998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6.2370000000000001</v>
      </c>
      <c r="C8" s="15">
        <v>19.103000000000002</v>
      </c>
      <c r="D8" s="15">
        <v>29.340699999999998</v>
      </c>
      <c r="E8" s="15">
        <v>23.8444</v>
      </c>
      <c r="F8" s="15">
        <v>21.474799999999998</v>
      </c>
      <c r="G8" s="6">
        <v>293</v>
      </c>
      <c r="H8" s="14">
        <v>10.1594</v>
      </c>
      <c r="I8" s="15">
        <v>29.6252</v>
      </c>
      <c r="J8" s="15">
        <v>26.668600000000001</v>
      </c>
      <c r="K8" s="15">
        <v>17.5153</v>
      </c>
      <c r="L8" s="15">
        <v>16.031500000000001</v>
      </c>
      <c r="M8" s="7">
        <v>218</v>
      </c>
    </row>
    <row r="9" spans="1:13" x14ac:dyDescent="0.35">
      <c r="A9" s="12" t="s">
        <v>10</v>
      </c>
      <c r="B9" s="18">
        <v>2.6027</v>
      </c>
      <c r="C9" s="19">
        <v>4.2309999999999999</v>
      </c>
      <c r="D9" s="19">
        <v>4.9005999999999998</v>
      </c>
      <c r="E9" s="19">
        <v>4.5864000000000003</v>
      </c>
      <c r="F9" s="19">
        <v>4.4196999999999997</v>
      </c>
      <c r="G9" s="8"/>
      <c r="H9" s="18">
        <v>3.7597999999999998</v>
      </c>
      <c r="I9" s="19">
        <v>5.6824000000000003</v>
      </c>
      <c r="J9" s="19">
        <v>5.5034999999999998</v>
      </c>
      <c r="K9" s="19">
        <v>4.7302999999999997</v>
      </c>
      <c r="L9" s="19">
        <v>4.5659999999999998</v>
      </c>
      <c r="M9" s="9"/>
    </row>
    <row r="10" spans="1:13" x14ac:dyDescent="0.35">
      <c r="A10" s="5" t="s">
        <v>13</v>
      </c>
      <c r="B10" s="14">
        <v>4.5875000000000004</v>
      </c>
      <c r="C10" s="15">
        <v>24.744199999999999</v>
      </c>
      <c r="D10" s="15">
        <v>35.136699999999998</v>
      </c>
      <c r="E10" s="15">
        <v>21.6616</v>
      </c>
      <c r="F10" s="15">
        <v>13.87</v>
      </c>
      <c r="G10" s="6">
        <v>306</v>
      </c>
      <c r="H10" s="14">
        <v>3.3521999999999998</v>
      </c>
      <c r="I10" s="15">
        <v>27.610499999999998</v>
      </c>
      <c r="J10" s="15">
        <v>35.919199999999996</v>
      </c>
      <c r="K10" s="15">
        <v>18.786300000000001</v>
      </c>
      <c r="L10" s="15">
        <v>14.331799999999999</v>
      </c>
      <c r="M10" s="7">
        <v>219</v>
      </c>
    </row>
    <row r="11" spans="1:13" x14ac:dyDescent="0.35">
      <c r="A11" s="12" t="s">
        <v>10</v>
      </c>
      <c r="B11" s="18">
        <v>3.9014000000000002</v>
      </c>
      <c r="C11" s="19">
        <v>8.0470000000000006</v>
      </c>
      <c r="D11" s="19">
        <v>8.9024000000000001</v>
      </c>
      <c r="E11" s="19">
        <v>7.6818</v>
      </c>
      <c r="F11" s="19">
        <v>6.4452999999999996</v>
      </c>
      <c r="G11" s="8"/>
      <c r="H11" s="18">
        <v>3.9066000000000001</v>
      </c>
      <c r="I11" s="19">
        <v>9.7030999999999992</v>
      </c>
      <c r="J11" s="19">
        <v>10.412699999999999</v>
      </c>
      <c r="K11" s="19">
        <v>8.4776000000000007</v>
      </c>
      <c r="L11" s="19">
        <v>7.6048999999999998</v>
      </c>
      <c r="M11" s="9"/>
    </row>
    <row r="12" spans="1:13" x14ac:dyDescent="0.35">
      <c r="A12" s="5" t="s">
        <v>14</v>
      </c>
      <c r="B12" s="14">
        <v>2.7898999999999998</v>
      </c>
      <c r="C12" s="15">
        <v>26.800899999999999</v>
      </c>
      <c r="D12" s="15">
        <v>30.374500000000001</v>
      </c>
      <c r="E12" s="15">
        <v>23.848800000000001</v>
      </c>
      <c r="F12" s="15">
        <v>16.1859</v>
      </c>
      <c r="G12" s="6">
        <v>305</v>
      </c>
      <c r="H12" s="14">
        <v>10.341799999999999</v>
      </c>
      <c r="I12" s="15">
        <v>27.320599999999999</v>
      </c>
      <c r="J12" s="15">
        <v>37.626600000000003</v>
      </c>
      <c r="K12" s="15">
        <v>14.7384</v>
      </c>
      <c r="L12" s="15">
        <v>9.9725999999999999</v>
      </c>
      <c r="M12" s="7">
        <v>207</v>
      </c>
    </row>
    <row r="13" spans="1:13" x14ac:dyDescent="0.35">
      <c r="A13" s="12" t="s">
        <v>10</v>
      </c>
      <c r="B13" s="18">
        <v>3.2907000000000002</v>
      </c>
      <c r="C13" s="19">
        <v>8.8505000000000003</v>
      </c>
      <c r="D13" s="19">
        <v>9.1891999999999996</v>
      </c>
      <c r="E13" s="19">
        <v>8.5154999999999994</v>
      </c>
      <c r="F13" s="19">
        <v>7.3597999999999999</v>
      </c>
      <c r="G13" s="8"/>
      <c r="H13" s="18">
        <v>7.0002000000000004</v>
      </c>
      <c r="I13" s="19">
        <v>10.2439</v>
      </c>
      <c r="J13" s="19">
        <v>11.136900000000001</v>
      </c>
      <c r="K13" s="19">
        <v>8.1492000000000004</v>
      </c>
      <c r="L13" s="19">
        <v>6.8882000000000003</v>
      </c>
      <c r="M13" s="9"/>
    </row>
    <row r="14" spans="1:13" x14ac:dyDescent="0.35">
      <c r="A14" s="5" t="s">
        <v>15</v>
      </c>
      <c r="B14" s="14">
        <v>4.1075999999999997</v>
      </c>
      <c r="C14" s="15">
        <v>21.152100000000001</v>
      </c>
      <c r="D14" s="15">
        <v>31.650300000000001</v>
      </c>
      <c r="E14" s="15">
        <v>26.455400000000001</v>
      </c>
      <c r="F14" s="15">
        <v>16.634599999999999</v>
      </c>
      <c r="G14" s="6">
        <v>282</v>
      </c>
      <c r="H14" s="14">
        <v>3.9762</v>
      </c>
      <c r="I14" s="15">
        <v>20.335899999999999</v>
      </c>
      <c r="J14" s="15">
        <v>37.999400000000001</v>
      </c>
      <c r="K14" s="15">
        <v>22.7867</v>
      </c>
      <c r="L14" s="15">
        <v>14.9018</v>
      </c>
      <c r="M14" s="7">
        <v>185</v>
      </c>
    </row>
    <row r="15" spans="1:13" x14ac:dyDescent="0.35">
      <c r="A15" s="12" t="s">
        <v>10</v>
      </c>
      <c r="B15" s="18">
        <v>2.1248999999999998</v>
      </c>
      <c r="C15" s="19">
        <v>4.3724999999999996</v>
      </c>
      <c r="D15" s="19">
        <v>4.9798999999999998</v>
      </c>
      <c r="E15" s="19">
        <v>4.7228000000000003</v>
      </c>
      <c r="F15" s="19">
        <v>3.9870999999999999</v>
      </c>
      <c r="G15" s="8"/>
      <c r="H15" s="18">
        <v>2.4357000000000002</v>
      </c>
      <c r="I15" s="19">
        <v>5.0172999999999996</v>
      </c>
      <c r="J15" s="19">
        <v>6.0505000000000004</v>
      </c>
      <c r="K15" s="19">
        <v>5.2286999999999999</v>
      </c>
      <c r="L15" s="19">
        <v>4.4390000000000001</v>
      </c>
      <c r="M15" s="9"/>
    </row>
    <row r="16" spans="1:13" x14ac:dyDescent="0.35">
      <c r="A16" s="5" t="s">
        <v>16</v>
      </c>
      <c r="B16" s="14">
        <v>4.0171999999999999</v>
      </c>
      <c r="C16" s="15">
        <v>25.102699999999999</v>
      </c>
      <c r="D16" s="15">
        <v>34.824800000000003</v>
      </c>
      <c r="E16" s="15">
        <v>23.1358</v>
      </c>
      <c r="F16" s="15">
        <v>12.919499999999999</v>
      </c>
      <c r="G16" s="6">
        <v>285</v>
      </c>
      <c r="H16" s="14">
        <v>6.0456000000000003</v>
      </c>
      <c r="I16" s="15">
        <v>25.366299999999999</v>
      </c>
      <c r="J16" s="15">
        <v>36.453200000000002</v>
      </c>
      <c r="K16" s="15">
        <v>18.450199999999999</v>
      </c>
      <c r="L16" s="15">
        <v>13.684799999999999</v>
      </c>
      <c r="M16" s="7">
        <v>203</v>
      </c>
    </row>
    <row r="17" spans="1:13" x14ac:dyDescent="0.35">
      <c r="A17" s="12" t="s">
        <v>10</v>
      </c>
      <c r="B17" s="18">
        <v>1.9559</v>
      </c>
      <c r="C17" s="19">
        <v>4.3189000000000002</v>
      </c>
      <c r="D17" s="19">
        <v>4.7454000000000001</v>
      </c>
      <c r="E17" s="19">
        <v>4.2004000000000001</v>
      </c>
      <c r="F17" s="19">
        <v>3.3409</v>
      </c>
      <c r="G17" s="8"/>
      <c r="H17" s="18">
        <v>2.7905000000000002</v>
      </c>
      <c r="I17" s="19">
        <v>5.0945</v>
      </c>
      <c r="J17" s="19">
        <v>5.6353</v>
      </c>
      <c r="K17" s="19">
        <v>4.5416999999999996</v>
      </c>
      <c r="L17" s="19">
        <v>4.0240999999999998</v>
      </c>
      <c r="M17" s="9"/>
    </row>
    <row r="18" spans="1:13" x14ac:dyDescent="0.35">
      <c r="A18" s="5" t="s">
        <v>17</v>
      </c>
      <c r="B18" s="14">
        <v>2.2589000000000001</v>
      </c>
      <c r="C18" s="15">
        <v>21.0718</v>
      </c>
      <c r="D18" s="15">
        <v>36.766399999999997</v>
      </c>
      <c r="E18" s="15">
        <v>23.585699999999999</v>
      </c>
      <c r="F18" s="15">
        <v>16.3172</v>
      </c>
      <c r="G18" s="6">
        <v>292</v>
      </c>
      <c r="H18" s="14">
        <v>7.1623000000000001</v>
      </c>
      <c r="I18" s="15">
        <v>19.3994</v>
      </c>
      <c r="J18" s="15">
        <v>32.680900000000001</v>
      </c>
      <c r="K18" s="15">
        <v>20.267800000000001</v>
      </c>
      <c r="L18" s="15">
        <v>20.4895</v>
      </c>
      <c r="M18" s="7">
        <v>218</v>
      </c>
    </row>
    <row r="19" spans="1:13" x14ac:dyDescent="0.35">
      <c r="A19" s="12" t="s">
        <v>10</v>
      </c>
      <c r="B19" s="18">
        <v>1.7062999999999999</v>
      </c>
      <c r="C19" s="19">
        <v>4.6830999999999996</v>
      </c>
      <c r="D19" s="19">
        <v>5.5369000000000002</v>
      </c>
      <c r="E19" s="19">
        <v>4.875</v>
      </c>
      <c r="F19" s="19">
        <v>4.2432999999999996</v>
      </c>
      <c r="G19" s="8"/>
      <c r="H19" s="18">
        <v>3.4460000000000002</v>
      </c>
      <c r="I19" s="19">
        <v>5.2843</v>
      </c>
      <c r="J19" s="19">
        <v>6.2680999999999996</v>
      </c>
      <c r="K19" s="19">
        <v>5.3720999999999997</v>
      </c>
      <c r="L19" s="19">
        <v>5.3939000000000004</v>
      </c>
      <c r="M19" s="9"/>
    </row>
    <row r="20" spans="1:13" x14ac:dyDescent="0.35">
      <c r="A20" s="5" t="s">
        <v>18</v>
      </c>
      <c r="B20" s="14">
        <v>2.9544000000000001</v>
      </c>
      <c r="C20" s="15">
        <v>27.849699999999999</v>
      </c>
      <c r="D20" s="15">
        <v>33.1389</v>
      </c>
      <c r="E20" s="15">
        <v>19.283200000000001</v>
      </c>
      <c r="F20" s="15">
        <v>16.773800000000001</v>
      </c>
      <c r="G20" s="6">
        <v>295</v>
      </c>
      <c r="H20" s="14">
        <v>3.6448</v>
      </c>
      <c r="I20" s="15">
        <v>25.55</v>
      </c>
      <c r="J20" s="15">
        <v>39.6008</v>
      </c>
      <c r="K20" s="15">
        <v>20.732099999999999</v>
      </c>
      <c r="L20" s="15">
        <v>10.4724</v>
      </c>
      <c r="M20" s="7">
        <v>217</v>
      </c>
    </row>
    <row r="21" spans="1:13" x14ac:dyDescent="0.35">
      <c r="A21" s="12" t="s">
        <v>10</v>
      </c>
      <c r="B21" s="18">
        <v>2.5848</v>
      </c>
      <c r="C21" s="19">
        <v>6.8426999999999998</v>
      </c>
      <c r="D21" s="19">
        <v>7.1855000000000002</v>
      </c>
      <c r="E21" s="19">
        <v>6.0224000000000002</v>
      </c>
      <c r="F21" s="19">
        <v>5.7035999999999998</v>
      </c>
      <c r="G21" s="8"/>
      <c r="H21" s="18">
        <v>3.3129</v>
      </c>
      <c r="I21" s="19">
        <v>7.7100999999999997</v>
      </c>
      <c r="J21" s="19">
        <v>8.6456999999999997</v>
      </c>
      <c r="K21" s="19">
        <v>7.1664000000000003</v>
      </c>
      <c r="L21" s="19">
        <v>5.4130000000000003</v>
      </c>
      <c r="M21" s="9"/>
    </row>
    <row r="22" spans="1:13" x14ac:dyDescent="0.35">
      <c r="A22" s="5" t="s">
        <v>19</v>
      </c>
      <c r="B22" s="14">
        <v>2.9605000000000001</v>
      </c>
      <c r="C22" s="15">
        <v>16.131900000000002</v>
      </c>
      <c r="D22" s="15">
        <v>41.354199999999999</v>
      </c>
      <c r="E22" s="15">
        <v>22.6</v>
      </c>
      <c r="F22" s="15">
        <v>16.953399999999998</v>
      </c>
      <c r="G22" s="6">
        <v>276</v>
      </c>
      <c r="H22" s="14">
        <v>2.2256</v>
      </c>
      <c r="I22" s="15">
        <v>22.516200000000001</v>
      </c>
      <c r="J22" s="15">
        <v>39.841999999999999</v>
      </c>
      <c r="K22" s="15">
        <v>21.4558</v>
      </c>
      <c r="L22" s="15">
        <v>13.9605</v>
      </c>
      <c r="M22" s="7">
        <v>228</v>
      </c>
    </row>
    <row r="23" spans="1:13" x14ac:dyDescent="0.35">
      <c r="A23" s="12" t="s">
        <v>10</v>
      </c>
      <c r="B23" s="18">
        <v>1.7041999999999999</v>
      </c>
      <c r="C23" s="19">
        <v>3.6981999999999999</v>
      </c>
      <c r="D23" s="19">
        <v>4.9513999999999996</v>
      </c>
      <c r="E23" s="19">
        <v>4.2050999999999998</v>
      </c>
      <c r="F23" s="19">
        <v>3.7726000000000002</v>
      </c>
      <c r="G23" s="8"/>
      <c r="H23" s="18">
        <v>1.7455000000000001</v>
      </c>
      <c r="I23" s="19">
        <v>4.9424999999999999</v>
      </c>
      <c r="J23" s="19">
        <v>5.7930999999999999</v>
      </c>
      <c r="K23" s="19">
        <v>4.8575999999999997</v>
      </c>
      <c r="L23" s="19">
        <v>4.101</v>
      </c>
      <c r="M23" s="9"/>
    </row>
    <row r="24" spans="1:13" x14ac:dyDescent="0.35">
      <c r="A24" s="5" t="s">
        <v>20</v>
      </c>
      <c r="B24" s="14">
        <v>5.2915000000000001</v>
      </c>
      <c r="C24" s="15">
        <v>27.249600000000001</v>
      </c>
      <c r="D24" s="15">
        <v>33.9983</v>
      </c>
      <c r="E24" s="15">
        <v>17.839400000000001</v>
      </c>
      <c r="F24" s="15">
        <v>15.6213</v>
      </c>
      <c r="G24" s="6">
        <v>282</v>
      </c>
      <c r="H24" s="14">
        <v>10.310600000000001</v>
      </c>
      <c r="I24" s="15">
        <v>27.3386</v>
      </c>
      <c r="J24" s="15">
        <v>38.0762</v>
      </c>
      <c r="K24" s="15">
        <v>15.6838</v>
      </c>
      <c r="L24" s="15">
        <v>8.5907</v>
      </c>
      <c r="M24" s="7">
        <v>223</v>
      </c>
    </row>
    <row r="25" spans="1:13" x14ac:dyDescent="0.35">
      <c r="A25" s="12" t="s">
        <v>10</v>
      </c>
      <c r="B25" s="18">
        <v>2.8519999999999999</v>
      </c>
      <c r="C25" s="19">
        <v>5.6723999999999997</v>
      </c>
      <c r="D25" s="19">
        <v>6.0349000000000004</v>
      </c>
      <c r="E25" s="19">
        <v>4.8773999999999997</v>
      </c>
      <c r="F25" s="19">
        <v>4.6253000000000002</v>
      </c>
      <c r="G25" s="8"/>
      <c r="H25" s="18">
        <v>4.5369000000000002</v>
      </c>
      <c r="I25" s="19">
        <v>6.6494999999999997</v>
      </c>
      <c r="J25" s="19">
        <v>7.2443999999999997</v>
      </c>
      <c r="K25" s="19">
        <v>5.4253999999999998</v>
      </c>
      <c r="L25" s="19">
        <v>4.1807999999999996</v>
      </c>
      <c r="M25" s="9"/>
    </row>
    <row r="26" spans="1:13" x14ac:dyDescent="0.35">
      <c r="A26" s="5" t="s">
        <v>21</v>
      </c>
      <c r="B26" s="14">
        <v>2.3500999999999999</v>
      </c>
      <c r="C26" s="15">
        <v>26.590800000000002</v>
      </c>
      <c r="D26" s="15">
        <v>36.7333</v>
      </c>
      <c r="E26" s="15">
        <v>21.516400000000001</v>
      </c>
      <c r="F26" s="15">
        <v>12.8094</v>
      </c>
      <c r="G26" s="6">
        <v>290</v>
      </c>
      <c r="H26" s="14">
        <v>7.3935000000000004</v>
      </c>
      <c r="I26" s="15">
        <v>34.696899999999999</v>
      </c>
      <c r="J26" s="15">
        <v>33.308999999999997</v>
      </c>
      <c r="K26" s="15">
        <v>15.984500000000001</v>
      </c>
      <c r="L26" s="15">
        <v>8.6159999999999997</v>
      </c>
      <c r="M26" s="7">
        <v>228</v>
      </c>
    </row>
    <row r="27" spans="1:13" x14ac:dyDescent="0.35">
      <c r="A27" s="12" t="s">
        <v>10</v>
      </c>
      <c r="B27" s="18">
        <v>4.7256999999999998</v>
      </c>
      <c r="C27" s="19">
        <v>13.7826</v>
      </c>
      <c r="D27" s="19">
        <v>15.038600000000001</v>
      </c>
      <c r="E27" s="19">
        <v>12.8193</v>
      </c>
      <c r="F27" s="19">
        <v>10.4253</v>
      </c>
      <c r="G27" s="8"/>
      <c r="H27" s="18">
        <v>9.5822000000000003</v>
      </c>
      <c r="I27" s="19">
        <v>17.4314</v>
      </c>
      <c r="J27" s="19">
        <v>17.259699999999999</v>
      </c>
      <c r="K27" s="19">
        <v>13.4199</v>
      </c>
      <c r="L27" s="19">
        <v>10.275600000000001</v>
      </c>
      <c r="M27" s="9"/>
    </row>
    <row r="28" spans="1:13" x14ac:dyDescent="0.35">
      <c r="A28" s="5" t="s">
        <v>22</v>
      </c>
      <c r="B28" s="14">
        <v>3.1995</v>
      </c>
      <c r="C28" s="15">
        <v>24.3216</v>
      </c>
      <c r="D28" s="15">
        <v>34.6111</v>
      </c>
      <c r="E28" s="15">
        <v>22.752099999999999</v>
      </c>
      <c r="F28" s="15">
        <v>15.1157</v>
      </c>
      <c r="G28" s="6">
        <v>268</v>
      </c>
      <c r="H28" s="14">
        <v>9.9482999999999997</v>
      </c>
      <c r="I28" s="15">
        <v>25.7883</v>
      </c>
      <c r="J28" s="15">
        <v>33.967300000000002</v>
      </c>
      <c r="K28" s="15">
        <v>19.761800000000001</v>
      </c>
      <c r="L28" s="15">
        <v>10.5343</v>
      </c>
      <c r="M28" s="7">
        <v>210</v>
      </c>
    </row>
    <row r="29" spans="1:13" x14ac:dyDescent="0.35">
      <c r="A29" s="12" t="s">
        <v>10</v>
      </c>
      <c r="B29" s="18">
        <v>3.3454999999999999</v>
      </c>
      <c r="C29" s="19">
        <v>8.1557999999999993</v>
      </c>
      <c r="D29" s="19">
        <v>9.0435999999999996</v>
      </c>
      <c r="E29" s="19">
        <v>7.9695999999999998</v>
      </c>
      <c r="F29" s="19">
        <v>6.8094000000000001</v>
      </c>
      <c r="G29" s="8"/>
      <c r="H29" s="18">
        <v>6.6734</v>
      </c>
      <c r="I29" s="19">
        <v>9.7538</v>
      </c>
      <c r="J29" s="19">
        <v>10.5593</v>
      </c>
      <c r="K29" s="19">
        <v>8.8782999999999994</v>
      </c>
      <c r="L29" s="19">
        <v>6.8446999999999996</v>
      </c>
      <c r="M29" s="9"/>
    </row>
    <row r="30" spans="1:13" x14ac:dyDescent="0.35">
      <c r="A30" s="5" t="s">
        <v>23</v>
      </c>
      <c r="B30" s="14">
        <v>5.0587</v>
      </c>
      <c r="C30" s="15">
        <v>27.867799999999999</v>
      </c>
      <c r="D30" s="15">
        <v>31.625499999999999</v>
      </c>
      <c r="E30" s="15">
        <v>16.636600000000001</v>
      </c>
      <c r="F30" s="15">
        <v>18.811399999999999</v>
      </c>
      <c r="G30" s="6">
        <v>287</v>
      </c>
      <c r="H30" s="14">
        <v>8.9954999999999998</v>
      </c>
      <c r="I30" s="15">
        <v>25.3264</v>
      </c>
      <c r="J30" s="15">
        <v>35.6768</v>
      </c>
      <c r="K30" s="15">
        <v>20.028099999999998</v>
      </c>
      <c r="L30" s="15">
        <v>9.9732000000000003</v>
      </c>
      <c r="M30" s="7">
        <v>236</v>
      </c>
    </row>
    <row r="31" spans="1:13" x14ac:dyDescent="0.35">
      <c r="A31" s="12" t="s">
        <v>10</v>
      </c>
      <c r="B31" s="18">
        <v>5.6605999999999996</v>
      </c>
      <c r="C31" s="19">
        <v>11.5807</v>
      </c>
      <c r="D31" s="19">
        <v>12.011200000000001</v>
      </c>
      <c r="E31" s="19">
        <v>9.6191999999999993</v>
      </c>
      <c r="F31" s="19">
        <v>10.0943</v>
      </c>
      <c r="G31" s="8"/>
      <c r="H31" s="18">
        <v>8.5452999999999992</v>
      </c>
      <c r="I31" s="19">
        <v>12.9884</v>
      </c>
      <c r="J31" s="19">
        <v>14.307399999999999</v>
      </c>
      <c r="K31" s="19">
        <v>11.9529</v>
      </c>
      <c r="L31" s="19">
        <v>8.9492999999999991</v>
      </c>
      <c r="M31" s="9"/>
    </row>
    <row r="32" spans="1:13" x14ac:dyDescent="0.35">
      <c r="A32" s="5" t="s">
        <v>24</v>
      </c>
      <c r="B32" s="14">
        <v>10.1409</v>
      </c>
      <c r="C32" s="15">
        <v>19.418399999999998</v>
      </c>
      <c r="D32" s="15">
        <v>32.605600000000003</v>
      </c>
      <c r="E32" s="15">
        <v>20.399799999999999</v>
      </c>
      <c r="F32" s="15">
        <v>17.435199999999998</v>
      </c>
      <c r="G32" s="6">
        <v>276</v>
      </c>
      <c r="H32" s="14">
        <v>6.0031999999999996</v>
      </c>
      <c r="I32" s="15">
        <v>22.7334</v>
      </c>
      <c r="J32" s="15">
        <v>34.735199999999999</v>
      </c>
      <c r="K32" s="15">
        <v>25.861499999999999</v>
      </c>
      <c r="L32" s="15">
        <v>10.666600000000001</v>
      </c>
      <c r="M32" s="7">
        <v>206</v>
      </c>
    </row>
    <row r="33" spans="1:13" x14ac:dyDescent="0.35">
      <c r="A33" s="12" t="s">
        <v>10</v>
      </c>
      <c r="B33" s="18">
        <v>4.4603000000000002</v>
      </c>
      <c r="C33" s="19">
        <v>5.8449</v>
      </c>
      <c r="D33" s="19">
        <v>6.9264000000000001</v>
      </c>
      <c r="E33" s="19">
        <v>5.9541000000000004</v>
      </c>
      <c r="F33" s="19">
        <v>5.6060999999999996</v>
      </c>
      <c r="G33" s="8"/>
      <c r="H33" s="18">
        <v>4.1482999999999999</v>
      </c>
      <c r="I33" s="19">
        <v>7.319</v>
      </c>
      <c r="J33" s="19">
        <v>8.3147000000000002</v>
      </c>
      <c r="K33" s="19">
        <v>7.6466000000000003</v>
      </c>
      <c r="L33" s="19">
        <v>5.3906999999999998</v>
      </c>
      <c r="M33" s="9"/>
    </row>
    <row r="34" spans="1:13" x14ac:dyDescent="0.35">
      <c r="A34" s="5" t="s">
        <v>25</v>
      </c>
      <c r="B34" s="14">
        <v>4.0698999999999996</v>
      </c>
      <c r="C34" s="15">
        <v>23.403300000000002</v>
      </c>
      <c r="D34" s="15">
        <v>34.357799999999997</v>
      </c>
      <c r="E34" s="15">
        <v>19.311399999999999</v>
      </c>
      <c r="F34" s="15">
        <v>18.857500000000002</v>
      </c>
      <c r="G34" s="6">
        <v>310</v>
      </c>
      <c r="H34" s="14">
        <v>4.4606000000000003</v>
      </c>
      <c r="I34" s="15">
        <v>22.972200000000001</v>
      </c>
      <c r="J34" s="15">
        <v>37.149900000000002</v>
      </c>
      <c r="K34" s="15">
        <v>25.241800000000001</v>
      </c>
      <c r="L34" s="15">
        <v>10.1754</v>
      </c>
      <c r="M34" s="7">
        <v>208</v>
      </c>
    </row>
    <row r="35" spans="1:13" x14ac:dyDescent="0.35">
      <c r="A35" s="12" t="s">
        <v>10</v>
      </c>
      <c r="B35" s="18">
        <v>2.3853</v>
      </c>
      <c r="C35" s="19">
        <v>5.1112000000000002</v>
      </c>
      <c r="D35" s="19">
        <v>5.7329999999999997</v>
      </c>
      <c r="E35" s="19">
        <v>4.7652999999999999</v>
      </c>
      <c r="F35" s="19">
        <v>4.7222</v>
      </c>
      <c r="G35" s="8"/>
      <c r="H35" s="18">
        <v>2.9411</v>
      </c>
      <c r="I35" s="19">
        <v>5.9930000000000003</v>
      </c>
      <c r="J35" s="19">
        <v>6.8841999999999999</v>
      </c>
      <c r="K35" s="19">
        <v>6.1887999999999996</v>
      </c>
      <c r="L35" s="19">
        <v>4.3071999999999999</v>
      </c>
      <c r="M35" s="9"/>
    </row>
    <row r="36" spans="1:13" x14ac:dyDescent="0.35">
      <c r="A36" s="5" t="s">
        <v>26</v>
      </c>
      <c r="B36" s="14">
        <v>4.8400999999999996</v>
      </c>
      <c r="C36" s="15">
        <v>21.7212</v>
      </c>
      <c r="D36" s="15">
        <v>32.460999999999999</v>
      </c>
      <c r="E36" s="15">
        <v>21.0822</v>
      </c>
      <c r="F36" s="15">
        <v>19.895499999999998</v>
      </c>
      <c r="G36" s="6">
        <v>314</v>
      </c>
      <c r="H36" s="14">
        <v>2.6996000000000002</v>
      </c>
      <c r="I36" s="15">
        <v>27.4938</v>
      </c>
      <c r="J36" s="15">
        <v>33.6648</v>
      </c>
      <c r="K36" s="15">
        <v>22.328499999999998</v>
      </c>
      <c r="L36" s="15">
        <v>13.8133</v>
      </c>
      <c r="M36" s="7">
        <v>223</v>
      </c>
    </row>
    <row r="37" spans="1:13" x14ac:dyDescent="0.35">
      <c r="A37" s="12" t="s">
        <v>10</v>
      </c>
      <c r="B37" s="18">
        <v>2.3721000000000001</v>
      </c>
      <c r="C37" s="19">
        <v>4.5576999999999996</v>
      </c>
      <c r="D37" s="19">
        <v>5.1753999999999998</v>
      </c>
      <c r="E37" s="19">
        <v>4.5084999999999997</v>
      </c>
      <c r="F37" s="19">
        <v>4.4126000000000003</v>
      </c>
      <c r="G37" s="8"/>
      <c r="H37" s="18">
        <v>2.0855000000000001</v>
      </c>
      <c r="I37" s="19">
        <v>5.7453000000000003</v>
      </c>
      <c r="J37" s="19">
        <v>6.0808999999999997</v>
      </c>
      <c r="K37" s="19">
        <v>5.3587999999999996</v>
      </c>
      <c r="L37" s="19">
        <v>4.4398999999999997</v>
      </c>
      <c r="M37" s="9"/>
    </row>
    <row r="38" spans="1:13" x14ac:dyDescent="0.35">
      <c r="A38" s="5" t="s">
        <v>27</v>
      </c>
      <c r="B38" s="14">
        <v>4.6590999999999996</v>
      </c>
      <c r="C38" s="15">
        <v>23.772300000000001</v>
      </c>
      <c r="D38" s="15">
        <v>35.790199999999999</v>
      </c>
      <c r="E38" s="15">
        <v>19.9282</v>
      </c>
      <c r="F38" s="15">
        <v>15.850099999999999</v>
      </c>
      <c r="G38" s="6">
        <v>1210</v>
      </c>
      <c r="H38" s="14">
        <v>5.9184999999999999</v>
      </c>
      <c r="I38" s="15">
        <v>24.3522</v>
      </c>
      <c r="J38" s="15">
        <v>35.326900000000002</v>
      </c>
      <c r="K38" s="15">
        <v>21.143999999999998</v>
      </c>
      <c r="L38" s="15">
        <v>13.2585</v>
      </c>
      <c r="M38" s="7">
        <v>945</v>
      </c>
    </row>
    <row r="39" spans="1:13" x14ac:dyDescent="0.35">
      <c r="A39" s="12" t="s">
        <v>10</v>
      </c>
      <c r="B39" s="18">
        <v>0.69550000000000001</v>
      </c>
      <c r="C39" s="19">
        <v>1.4048</v>
      </c>
      <c r="D39" s="19">
        <v>1.5820000000000001</v>
      </c>
      <c r="E39" s="19">
        <v>1.3182</v>
      </c>
      <c r="F39" s="19">
        <v>1.2052</v>
      </c>
      <c r="G39" s="8"/>
      <c r="H39" s="18">
        <v>0.89729999999999999</v>
      </c>
      <c r="I39" s="19">
        <v>1.6319999999999999</v>
      </c>
      <c r="J39" s="19">
        <v>1.8174999999999999</v>
      </c>
      <c r="K39" s="19">
        <v>1.5526</v>
      </c>
      <c r="L39" s="19">
        <v>1.2895000000000001</v>
      </c>
      <c r="M39" s="9"/>
    </row>
    <row r="40" spans="1:13" x14ac:dyDescent="0.35">
      <c r="A40" s="5" t="s">
        <v>28</v>
      </c>
      <c r="B40" s="14">
        <v>5.4706999999999999</v>
      </c>
      <c r="C40" s="15">
        <v>17.0427</v>
      </c>
      <c r="D40" s="15">
        <v>35.198599999999999</v>
      </c>
      <c r="E40" s="15">
        <v>19.2468</v>
      </c>
      <c r="F40" s="15">
        <v>23.0412</v>
      </c>
      <c r="G40" s="6">
        <v>297</v>
      </c>
      <c r="H40" s="14">
        <v>3.5781999999999998</v>
      </c>
      <c r="I40" s="15">
        <v>25.816199999999998</v>
      </c>
      <c r="J40" s="15">
        <v>32.718200000000003</v>
      </c>
      <c r="K40" s="15">
        <v>19.813199999999998</v>
      </c>
      <c r="L40" s="15">
        <v>18.074300000000001</v>
      </c>
      <c r="M40" s="7">
        <v>182</v>
      </c>
    </row>
    <row r="41" spans="1:13" x14ac:dyDescent="0.35">
      <c r="A41" s="12" t="s">
        <v>10</v>
      </c>
      <c r="B41" s="18">
        <v>3.1821000000000002</v>
      </c>
      <c r="C41" s="19">
        <v>5.2614999999999998</v>
      </c>
      <c r="D41" s="19">
        <v>6.6829000000000001</v>
      </c>
      <c r="E41" s="19">
        <v>5.5166000000000004</v>
      </c>
      <c r="F41" s="19">
        <v>5.8924000000000003</v>
      </c>
      <c r="G41" s="8"/>
      <c r="H41" s="18">
        <v>3.0438999999999998</v>
      </c>
      <c r="I41" s="19">
        <v>7.1715999999999998</v>
      </c>
      <c r="J41" s="19">
        <v>7.6887999999999996</v>
      </c>
      <c r="K41" s="19">
        <v>6.532</v>
      </c>
      <c r="L41" s="19">
        <v>6.3060999999999998</v>
      </c>
      <c r="M41" s="9"/>
    </row>
    <row r="42" spans="1:13" x14ac:dyDescent="0.35">
      <c r="A42" s="5" t="s">
        <v>29</v>
      </c>
      <c r="B42" s="14">
        <v>11.8317</v>
      </c>
      <c r="C42" s="15">
        <v>21.5749</v>
      </c>
      <c r="D42" s="15">
        <v>29.502800000000001</v>
      </c>
      <c r="E42" s="15">
        <v>20.1934</v>
      </c>
      <c r="F42" s="15">
        <v>16.897099999999998</v>
      </c>
      <c r="G42" s="6">
        <v>278</v>
      </c>
      <c r="H42" s="14">
        <v>9.9937000000000005</v>
      </c>
      <c r="I42" s="15">
        <v>28.492899999999999</v>
      </c>
      <c r="J42" s="15">
        <v>26.873100000000001</v>
      </c>
      <c r="K42" s="15">
        <v>13.5192</v>
      </c>
      <c r="L42" s="15">
        <v>21.121099999999998</v>
      </c>
      <c r="M42" s="7">
        <v>203</v>
      </c>
    </row>
    <row r="43" spans="1:13" x14ac:dyDescent="0.35">
      <c r="A43" s="12" t="s">
        <v>10</v>
      </c>
      <c r="B43" s="18">
        <v>3.3529</v>
      </c>
      <c r="C43" s="19">
        <v>4.2702</v>
      </c>
      <c r="D43" s="19">
        <v>4.7343000000000002</v>
      </c>
      <c r="E43" s="19">
        <v>4.1673999999999998</v>
      </c>
      <c r="F43" s="19">
        <v>3.8900999999999999</v>
      </c>
      <c r="G43" s="8"/>
      <c r="H43" s="18">
        <v>3.5960999999999999</v>
      </c>
      <c r="I43" s="19">
        <v>5.4120999999999997</v>
      </c>
      <c r="J43" s="19">
        <v>5.3151999999999999</v>
      </c>
      <c r="K43" s="19">
        <v>4.0998000000000001</v>
      </c>
      <c r="L43" s="19">
        <v>4.8940000000000001</v>
      </c>
      <c r="M43" s="9"/>
    </row>
    <row r="44" spans="1:13" x14ac:dyDescent="0.35">
      <c r="A44" s="5" t="s">
        <v>30</v>
      </c>
      <c r="B44" s="14">
        <v>3.0905999999999998</v>
      </c>
      <c r="C44" s="15">
        <v>23.822099999999999</v>
      </c>
      <c r="D44" s="15">
        <v>33.518099999999997</v>
      </c>
      <c r="E44" s="15">
        <v>23.568999999999999</v>
      </c>
      <c r="F44" s="15">
        <v>16.000399999999999</v>
      </c>
      <c r="G44" s="6">
        <v>319</v>
      </c>
      <c r="H44" s="14">
        <v>5.8703000000000003</v>
      </c>
      <c r="I44" s="15">
        <v>29.197099999999999</v>
      </c>
      <c r="J44" s="15">
        <v>37.2027</v>
      </c>
      <c r="K44" s="15">
        <v>21.465299999999999</v>
      </c>
      <c r="L44" s="15">
        <v>6.2645999999999997</v>
      </c>
      <c r="M44" s="7">
        <v>209</v>
      </c>
    </row>
    <row r="45" spans="1:13" x14ac:dyDescent="0.35">
      <c r="A45" s="12" t="s">
        <v>10</v>
      </c>
      <c r="B45" s="18">
        <v>2.6</v>
      </c>
      <c r="C45" s="19">
        <v>6.3998999999999997</v>
      </c>
      <c r="D45" s="19">
        <v>7.0918000000000001</v>
      </c>
      <c r="E45" s="19">
        <v>6.3764000000000003</v>
      </c>
      <c r="F45" s="19">
        <v>5.5076999999999998</v>
      </c>
      <c r="G45" s="8"/>
      <c r="H45" s="18">
        <v>4.101</v>
      </c>
      <c r="I45" s="19">
        <v>7.9321999999999999</v>
      </c>
      <c r="J45" s="19">
        <v>8.4324999999999992</v>
      </c>
      <c r="K45" s="19">
        <v>7.1630000000000003</v>
      </c>
      <c r="L45" s="19">
        <v>4.2275999999999998</v>
      </c>
      <c r="M45" s="9"/>
    </row>
    <row r="46" spans="1:13" x14ac:dyDescent="0.35">
      <c r="A46" s="5" t="s">
        <v>31</v>
      </c>
      <c r="B46" s="14">
        <v>2.5390000000000001</v>
      </c>
      <c r="C46" s="15">
        <v>23.1919</v>
      </c>
      <c r="D46" s="15">
        <v>39.952500000000001</v>
      </c>
      <c r="E46" s="15">
        <v>18.572600000000001</v>
      </c>
      <c r="F46" s="15">
        <v>15.744</v>
      </c>
      <c r="G46" s="6">
        <v>302</v>
      </c>
      <c r="H46" s="14">
        <v>2.3696999999999999</v>
      </c>
      <c r="I46" s="15">
        <v>22.8901</v>
      </c>
      <c r="J46" s="15">
        <v>39.715800000000002</v>
      </c>
      <c r="K46" s="15">
        <v>22.455100000000002</v>
      </c>
      <c r="L46" s="15">
        <v>12.5693</v>
      </c>
      <c r="M46" s="7">
        <v>231</v>
      </c>
    </row>
    <row r="47" spans="1:13" x14ac:dyDescent="0.35">
      <c r="A47" s="12" t="s">
        <v>10</v>
      </c>
      <c r="B47" s="18">
        <v>1.9169</v>
      </c>
      <c r="C47" s="19">
        <v>5.1430999999999996</v>
      </c>
      <c r="D47" s="19">
        <v>5.9686000000000003</v>
      </c>
      <c r="E47" s="19">
        <v>4.7389000000000001</v>
      </c>
      <c r="F47" s="19">
        <v>4.4382999999999999</v>
      </c>
      <c r="G47" s="8"/>
      <c r="H47" s="18">
        <v>2.1707000000000001</v>
      </c>
      <c r="I47" s="19">
        <v>5.9957000000000003</v>
      </c>
      <c r="J47" s="19">
        <v>6.9831000000000003</v>
      </c>
      <c r="K47" s="19">
        <v>5.9551999999999996</v>
      </c>
      <c r="L47" s="19">
        <v>4.7309999999999999</v>
      </c>
      <c r="M47" s="9"/>
    </row>
    <row r="48" spans="1:13" x14ac:dyDescent="0.35">
      <c r="A48" s="5" t="s">
        <v>32</v>
      </c>
      <c r="B48" s="14">
        <v>2.5415000000000001</v>
      </c>
      <c r="C48" s="15">
        <v>20.864100000000001</v>
      </c>
      <c r="D48" s="15">
        <v>33.125700000000002</v>
      </c>
      <c r="E48" s="15">
        <v>23.087700000000002</v>
      </c>
      <c r="F48" s="15">
        <v>20.381</v>
      </c>
      <c r="G48" s="6">
        <v>313</v>
      </c>
      <c r="H48" s="14">
        <v>5.9551999999999996</v>
      </c>
      <c r="I48" s="15">
        <v>21.73</v>
      </c>
      <c r="J48" s="15">
        <v>34.785899999999998</v>
      </c>
      <c r="K48" s="15">
        <v>23.480399999999999</v>
      </c>
      <c r="L48" s="15">
        <v>14.0486</v>
      </c>
      <c r="M48" s="7">
        <v>231</v>
      </c>
    </row>
    <row r="49" spans="1:13" x14ac:dyDescent="0.35">
      <c r="A49" s="12" t="s">
        <v>10</v>
      </c>
      <c r="B49" s="18">
        <v>2.3574999999999999</v>
      </c>
      <c r="C49" s="19">
        <v>6.0865999999999998</v>
      </c>
      <c r="D49" s="19">
        <v>7.0502000000000002</v>
      </c>
      <c r="E49" s="19">
        <v>6.3121999999999998</v>
      </c>
      <c r="F49" s="19">
        <v>6.0340999999999996</v>
      </c>
      <c r="G49" s="8"/>
      <c r="H49" s="18">
        <v>4.1588000000000003</v>
      </c>
      <c r="I49" s="19">
        <v>7.2473000000000001</v>
      </c>
      <c r="J49" s="19">
        <v>8.3698999999999995</v>
      </c>
      <c r="K49" s="19">
        <v>7.4488000000000003</v>
      </c>
      <c r="L49" s="19">
        <v>6.1064999999999996</v>
      </c>
      <c r="M49" s="9"/>
    </row>
    <row r="50" spans="1:13" x14ac:dyDescent="0.35">
      <c r="A50" s="5" t="s">
        <v>33</v>
      </c>
      <c r="B50" s="14">
        <v>3.7065000000000001</v>
      </c>
      <c r="C50" s="15">
        <v>25.845300000000002</v>
      </c>
      <c r="D50" s="15">
        <v>32.170900000000003</v>
      </c>
      <c r="E50" s="15">
        <v>20.567799999999998</v>
      </c>
      <c r="F50" s="15">
        <v>17.709599999999998</v>
      </c>
      <c r="G50" s="6">
        <v>295</v>
      </c>
      <c r="H50" s="14">
        <v>8.3123000000000005</v>
      </c>
      <c r="I50" s="15">
        <v>22.135200000000001</v>
      </c>
      <c r="J50" s="15">
        <v>33.543500000000002</v>
      </c>
      <c r="K50" s="15">
        <v>22.320799999999998</v>
      </c>
      <c r="L50" s="15">
        <v>13.6881</v>
      </c>
      <c r="M50" s="7">
        <v>209</v>
      </c>
    </row>
    <row r="51" spans="1:13" x14ac:dyDescent="0.35">
      <c r="A51" s="12" t="s">
        <v>10</v>
      </c>
      <c r="B51" s="18">
        <v>3.58</v>
      </c>
      <c r="C51" s="19">
        <v>8.2959999999999994</v>
      </c>
      <c r="D51" s="19">
        <v>8.8521999999999998</v>
      </c>
      <c r="E51" s="19">
        <v>7.6595000000000004</v>
      </c>
      <c r="F51" s="19">
        <v>7.2342000000000004</v>
      </c>
      <c r="G51" s="8"/>
      <c r="H51" s="18">
        <v>6.1471999999999998</v>
      </c>
      <c r="I51" s="19">
        <v>9.2443000000000008</v>
      </c>
      <c r="J51" s="19">
        <v>10.513199999999999</v>
      </c>
      <c r="K51" s="19">
        <v>9.2719000000000005</v>
      </c>
      <c r="L51" s="19">
        <v>7.6536999999999997</v>
      </c>
      <c r="M51" s="9"/>
    </row>
    <row r="52" spans="1:13" x14ac:dyDescent="0.35">
      <c r="A52" s="5" t="s">
        <v>34</v>
      </c>
      <c r="B52" s="14">
        <v>3.117</v>
      </c>
      <c r="C52" s="15">
        <v>26.7226</v>
      </c>
      <c r="D52" s="15">
        <v>32.516300000000001</v>
      </c>
      <c r="E52" s="15">
        <v>19.9191</v>
      </c>
      <c r="F52" s="15">
        <v>17.725000000000001</v>
      </c>
      <c r="G52" s="6">
        <v>299</v>
      </c>
      <c r="H52" s="14">
        <v>6.4549000000000003</v>
      </c>
      <c r="I52" s="15">
        <v>27.535299999999999</v>
      </c>
      <c r="J52" s="15">
        <v>33.4345</v>
      </c>
      <c r="K52" s="15">
        <v>20.610800000000001</v>
      </c>
      <c r="L52" s="15">
        <v>11.964499999999999</v>
      </c>
      <c r="M52" s="7">
        <v>222</v>
      </c>
    </row>
    <row r="53" spans="1:13" x14ac:dyDescent="0.35">
      <c r="A53" s="12" t="s">
        <v>10</v>
      </c>
      <c r="B53" s="18">
        <v>3.1545999999999998</v>
      </c>
      <c r="C53" s="19">
        <v>8.0330999999999992</v>
      </c>
      <c r="D53" s="19">
        <v>8.5037000000000003</v>
      </c>
      <c r="E53" s="19">
        <v>7.2503000000000002</v>
      </c>
      <c r="F53" s="19">
        <v>6.9324000000000003</v>
      </c>
      <c r="G53" s="8"/>
      <c r="H53" s="18">
        <v>5.1250999999999998</v>
      </c>
      <c r="I53" s="19">
        <v>9.3165999999999993</v>
      </c>
      <c r="J53" s="19">
        <v>9.8394999999999992</v>
      </c>
      <c r="K53" s="19">
        <v>8.4367999999999999</v>
      </c>
      <c r="L53" s="19">
        <v>6.7690999999999999</v>
      </c>
      <c r="M53" s="9"/>
    </row>
    <row r="54" spans="1:13" x14ac:dyDescent="0.35">
      <c r="A54" s="5" t="s">
        <v>35</v>
      </c>
      <c r="B54" s="14">
        <v>2.3763999999999998</v>
      </c>
      <c r="C54" s="15">
        <v>25.384599999999999</v>
      </c>
      <c r="D54" s="15">
        <v>37.156300000000002</v>
      </c>
      <c r="E54" s="15">
        <v>22.897200000000002</v>
      </c>
      <c r="F54" s="15">
        <v>12.185499999999999</v>
      </c>
      <c r="G54" s="6">
        <v>337</v>
      </c>
      <c r="H54" s="14">
        <v>4.7643000000000004</v>
      </c>
      <c r="I54" s="15">
        <v>27.655000000000001</v>
      </c>
      <c r="J54" s="15">
        <v>38.920200000000001</v>
      </c>
      <c r="K54" s="15">
        <v>19.383700000000001</v>
      </c>
      <c r="L54" s="15">
        <v>9.2767999999999997</v>
      </c>
      <c r="M54" s="7">
        <v>222</v>
      </c>
    </row>
    <row r="55" spans="1:13" x14ac:dyDescent="0.35">
      <c r="A55" s="12" t="s">
        <v>10</v>
      </c>
      <c r="B55" s="18">
        <v>4.5972</v>
      </c>
      <c r="C55" s="19">
        <v>13.1358</v>
      </c>
      <c r="D55" s="19">
        <v>14.584899999999999</v>
      </c>
      <c r="E55" s="19">
        <v>12.681900000000001</v>
      </c>
      <c r="F55" s="19">
        <v>9.8733000000000004</v>
      </c>
      <c r="G55" s="8"/>
      <c r="H55" s="18">
        <v>7.4884000000000004</v>
      </c>
      <c r="I55" s="19">
        <v>15.7248</v>
      </c>
      <c r="J55" s="19">
        <v>17.140799999999999</v>
      </c>
      <c r="K55" s="19">
        <v>13.8971</v>
      </c>
      <c r="L55" s="19">
        <v>10.1989</v>
      </c>
      <c r="M55" s="9"/>
    </row>
    <row r="56" spans="1:13" x14ac:dyDescent="0.35">
      <c r="A56" s="5" t="s">
        <v>36</v>
      </c>
      <c r="B56" s="14">
        <v>4.0179</v>
      </c>
      <c r="C56" s="15">
        <v>19.440300000000001</v>
      </c>
      <c r="D56" s="15">
        <v>36.827300000000001</v>
      </c>
      <c r="E56" s="15">
        <v>25.9527</v>
      </c>
      <c r="F56" s="15">
        <v>13.761699999999999</v>
      </c>
      <c r="G56" s="6">
        <v>309</v>
      </c>
      <c r="H56" s="14">
        <v>4.6059999999999999</v>
      </c>
      <c r="I56" s="15">
        <v>22.742799999999999</v>
      </c>
      <c r="J56" s="15">
        <v>39.696599999999997</v>
      </c>
      <c r="K56" s="15">
        <v>19.4895</v>
      </c>
      <c r="L56" s="15">
        <v>13.4651</v>
      </c>
      <c r="M56" s="7">
        <v>238</v>
      </c>
    </row>
    <row r="57" spans="1:13" x14ac:dyDescent="0.35">
      <c r="A57" s="12" t="s">
        <v>10</v>
      </c>
      <c r="B57" s="18">
        <v>3.0253999999999999</v>
      </c>
      <c r="C57" s="19">
        <v>6.0968</v>
      </c>
      <c r="D57" s="19">
        <v>7.4309000000000003</v>
      </c>
      <c r="E57" s="19">
        <v>6.7537000000000003</v>
      </c>
      <c r="F57" s="19">
        <v>5.3074000000000003</v>
      </c>
      <c r="G57" s="8"/>
      <c r="H57" s="18">
        <v>3.7706</v>
      </c>
      <c r="I57" s="19">
        <v>7.5400999999999998</v>
      </c>
      <c r="J57" s="19">
        <v>8.8010000000000002</v>
      </c>
      <c r="K57" s="19">
        <v>7.1254</v>
      </c>
      <c r="L57" s="19">
        <v>6.1402000000000001</v>
      </c>
      <c r="M57" s="9"/>
    </row>
    <row r="58" spans="1:13" x14ac:dyDescent="0.35">
      <c r="A58" s="5" t="s">
        <v>37</v>
      </c>
      <c r="B58" s="14">
        <v>2.7566999999999999</v>
      </c>
      <c r="C58" s="15">
        <v>26.1462</v>
      </c>
      <c r="D58" s="15">
        <v>32.415100000000002</v>
      </c>
      <c r="E58" s="15">
        <v>25.993200000000002</v>
      </c>
      <c r="F58" s="15">
        <v>12.688800000000001</v>
      </c>
      <c r="G58" s="6">
        <v>293</v>
      </c>
      <c r="H58" s="14">
        <v>5.3602999999999996</v>
      </c>
      <c r="I58" s="15">
        <v>24.649899999999999</v>
      </c>
      <c r="J58" s="15">
        <v>40.5779</v>
      </c>
      <c r="K58" s="15">
        <v>17.188099999999999</v>
      </c>
      <c r="L58" s="15">
        <v>12.223800000000001</v>
      </c>
      <c r="M58" s="7">
        <v>223</v>
      </c>
    </row>
    <row r="59" spans="1:13" x14ac:dyDescent="0.35">
      <c r="A59" s="13" t="s">
        <v>10</v>
      </c>
      <c r="B59" s="16">
        <v>2.4483000000000001</v>
      </c>
      <c r="C59" s="17">
        <v>6.5711000000000004</v>
      </c>
      <c r="D59" s="17">
        <v>6.9992000000000001</v>
      </c>
      <c r="E59" s="17">
        <v>6.5587</v>
      </c>
      <c r="F59" s="17">
        <v>4.9772999999999996</v>
      </c>
      <c r="G59" s="10"/>
      <c r="H59" s="16">
        <v>3.9941</v>
      </c>
      <c r="I59" s="17">
        <v>7.6425000000000001</v>
      </c>
      <c r="J59" s="17">
        <v>8.7077000000000009</v>
      </c>
      <c r="K59" s="17">
        <v>6.6902999999999997</v>
      </c>
      <c r="L59" s="17">
        <v>5.8087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8">
    <cfRule type="expression" dxfId="1230" priority="9">
      <formula>TRUE</formula>
    </cfRule>
  </conditionalFormatting>
  <conditionalFormatting sqref="B32">
    <cfRule type="expression" dxfId="1229" priority="17">
      <formula>TRUE</formula>
    </cfRule>
  </conditionalFormatting>
  <conditionalFormatting sqref="B42">
    <cfRule type="expression" dxfId="1228" priority="22">
      <formula>TRUE</formula>
    </cfRule>
  </conditionalFormatting>
  <conditionalFormatting sqref="C40">
    <cfRule type="expression" dxfId="1227" priority="20">
      <formula>TRUE</formula>
    </cfRule>
  </conditionalFormatting>
  <conditionalFormatting sqref="C8:D8">
    <cfRule type="expression" dxfId="1226" priority="1">
      <formula>TRUE</formula>
    </cfRule>
  </conditionalFormatting>
  <conditionalFormatting sqref="C22:D22">
    <cfRule type="expression" dxfId="1225" priority="12">
      <formula>TRUE</formula>
    </cfRule>
  </conditionalFormatting>
  <conditionalFormatting sqref="D42">
    <cfRule type="expression" dxfId="1224" priority="23">
      <formula>TRUE</formula>
    </cfRule>
  </conditionalFormatting>
  <conditionalFormatting sqref="D46">
    <cfRule type="expression" dxfId="1223" priority="29">
      <formula>TRUE</formula>
    </cfRule>
  </conditionalFormatting>
  <conditionalFormatting sqref="E14">
    <cfRule type="expression" dxfId="1222" priority="7">
      <formula>TRUE</formula>
    </cfRule>
  </conditionalFormatting>
  <conditionalFormatting sqref="E38">
    <cfRule type="expression" dxfId="1221" priority="19">
      <formula>TRUE</formula>
    </cfRule>
  </conditionalFormatting>
  <conditionalFormatting sqref="F8">
    <cfRule type="expression" dxfId="1220" priority="3">
      <formula>TRUE</formula>
    </cfRule>
  </conditionalFormatting>
  <conditionalFormatting sqref="F16">
    <cfRule type="expression" dxfId="1219" priority="8">
      <formula>TRUE</formula>
    </cfRule>
  </conditionalFormatting>
  <conditionalFormatting sqref="F40">
    <cfRule type="expression" dxfId="1218" priority="21">
      <formula>TRUE</formula>
    </cfRule>
  </conditionalFormatting>
  <conditionalFormatting sqref="H22">
    <cfRule type="expression" dxfId="1217" priority="14">
      <formula>TRUE</formula>
    </cfRule>
  </conditionalFormatting>
  <conditionalFormatting sqref="H24">
    <cfRule type="expression" dxfId="1216" priority="15">
      <formula>TRUE</formula>
    </cfRule>
  </conditionalFormatting>
  <conditionalFormatting sqref="H36">
    <cfRule type="expression" dxfId="1215" priority="18">
      <formula>TRUE</formula>
    </cfRule>
  </conditionalFormatting>
  <conditionalFormatting sqref="H42">
    <cfRule type="expression" dxfId="1214" priority="24">
      <formula>TRUE</formula>
    </cfRule>
  </conditionalFormatting>
  <conditionalFormatting sqref="H46">
    <cfRule type="expression" dxfId="1213" priority="30">
      <formula>TRUE</formula>
    </cfRule>
  </conditionalFormatting>
  <conditionalFormatting sqref="H8:J8">
    <cfRule type="expression" dxfId="1212" priority="4">
      <formula>TRUE</formula>
    </cfRule>
  </conditionalFormatting>
  <conditionalFormatting sqref="I18">
    <cfRule type="expression" dxfId="1211" priority="10">
      <formula>TRUE</formula>
    </cfRule>
  </conditionalFormatting>
  <conditionalFormatting sqref="J42:L42">
    <cfRule type="expression" dxfId="1210" priority="25">
      <formula>TRUE</formula>
    </cfRule>
  </conditionalFormatting>
  <conditionalFormatting sqref="L18">
    <cfRule type="expression" dxfId="1209" priority="11">
      <formula>TRUE</formula>
    </cfRule>
  </conditionalFormatting>
  <conditionalFormatting sqref="L24">
    <cfRule type="expression" dxfId="1208" priority="16">
      <formula>TRUE</formula>
    </cfRule>
  </conditionalFormatting>
  <conditionalFormatting sqref="L44">
    <cfRule type="expression" dxfId="1207" priority="28">
      <formula>TRUE</formula>
    </cfRule>
  </conditionalFormatting>
  <hyperlinks>
    <hyperlink ref="A1" location="Tabellförteckning!A1" tooltip="Gå tillbaka till Tabellförteckning" display="⬅️ Tillbaka" xr:uid="{B8DA708C-F357-460A-9D30-9F037CA1F2BA}"/>
  </hyperlinks>
  <pageMargins left="0.39" right="0.39" top="0.79" bottom="0.79" header="0.31" footer="0.31"/>
  <pageSetup orientation="landscape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227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10.98</v>
      </c>
      <c r="C5" s="15">
        <v>39.927199999999999</v>
      </c>
      <c r="D5" s="15">
        <v>18.0703</v>
      </c>
      <c r="E5" s="15">
        <v>5.8506</v>
      </c>
      <c r="F5" s="15">
        <v>25.171800000000001</v>
      </c>
      <c r="G5" s="6">
        <v>8601</v>
      </c>
      <c r="H5" s="14">
        <v>16.544599999999999</v>
      </c>
      <c r="I5" s="15">
        <v>43.3322</v>
      </c>
      <c r="J5" s="15">
        <v>12.388199999999999</v>
      </c>
      <c r="K5" s="15">
        <v>3.6539000000000001</v>
      </c>
      <c r="L5" s="15">
        <v>24.081</v>
      </c>
      <c r="M5" s="7">
        <v>6339</v>
      </c>
    </row>
    <row r="6" spans="1:13" x14ac:dyDescent="0.35">
      <c r="A6" s="13" t="s">
        <v>10</v>
      </c>
      <c r="B6" s="16">
        <v>0.6623</v>
      </c>
      <c r="C6" s="17">
        <v>1.0374000000000001</v>
      </c>
      <c r="D6" s="17">
        <v>0.81510000000000005</v>
      </c>
      <c r="E6" s="17">
        <v>0.49719999999999998</v>
      </c>
      <c r="F6" s="17">
        <v>0.91930000000000001</v>
      </c>
      <c r="G6" s="10"/>
      <c r="H6" s="16">
        <v>0.91449999999999998</v>
      </c>
      <c r="I6" s="17">
        <v>1.2196</v>
      </c>
      <c r="J6" s="17">
        <v>0.81079999999999997</v>
      </c>
      <c r="K6" s="17">
        <v>0.46179999999999999</v>
      </c>
      <c r="L6" s="17">
        <v>1.0523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8.8005999999999993</v>
      </c>
      <c r="C8" s="15">
        <v>32.5291</v>
      </c>
      <c r="D8" s="15">
        <v>18.659500000000001</v>
      </c>
      <c r="E8" s="15">
        <v>9.5661000000000005</v>
      </c>
      <c r="F8" s="15">
        <v>30.444800000000001</v>
      </c>
      <c r="G8" s="6">
        <v>290</v>
      </c>
      <c r="H8" s="14">
        <v>15.7082</v>
      </c>
      <c r="I8" s="15">
        <v>44.476599999999998</v>
      </c>
      <c r="J8" s="15">
        <v>13.7927</v>
      </c>
      <c r="K8" s="15">
        <v>5.6639999999999997</v>
      </c>
      <c r="L8" s="15">
        <v>20.358599999999999</v>
      </c>
      <c r="M8" s="7">
        <v>216</v>
      </c>
    </row>
    <row r="9" spans="1:13" x14ac:dyDescent="0.35">
      <c r="A9" s="12" t="s">
        <v>10</v>
      </c>
      <c r="B9" s="18">
        <v>3.0638999999999998</v>
      </c>
      <c r="C9" s="19">
        <v>5.0666000000000002</v>
      </c>
      <c r="D9" s="19">
        <v>4.2133000000000003</v>
      </c>
      <c r="E9" s="19">
        <v>3.1808999999999998</v>
      </c>
      <c r="F9" s="19">
        <v>4.9767000000000001</v>
      </c>
      <c r="G9" s="8"/>
      <c r="H9" s="18">
        <v>4.5599999999999996</v>
      </c>
      <c r="I9" s="19">
        <v>6.2275</v>
      </c>
      <c r="J9" s="19">
        <v>4.3212000000000002</v>
      </c>
      <c r="K9" s="19">
        <v>2.8967000000000001</v>
      </c>
      <c r="L9" s="19">
        <v>5.0461</v>
      </c>
      <c r="M9" s="9"/>
    </row>
    <row r="10" spans="1:13" x14ac:dyDescent="0.35">
      <c r="A10" s="5" t="s">
        <v>13</v>
      </c>
      <c r="B10" s="14">
        <v>15.755599999999999</v>
      </c>
      <c r="C10" s="15">
        <v>42.1143</v>
      </c>
      <c r="D10" s="15">
        <v>16.639600000000002</v>
      </c>
      <c r="E10" s="15">
        <v>1.4341999999999999</v>
      </c>
      <c r="F10" s="15">
        <v>24.0564</v>
      </c>
      <c r="G10" s="6">
        <v>305</v>
      </c>
      <c r="H10" s="14">
        <v>15.1675</v>
      </c>
      <c r="I10" s="15">
        <v>48.495899999999999</v>
      </c>
      <c r="J10" s="15">
        <v>9.641</v>
      </c>
      <c r="K10" s="15">
        <v>2.9458000000000002</v>
      </c>
      <c r="L10" s="15">
        <v>23.7498</v>
      </c>
      <c r="M10" s="7">
        <v>219</v>
      </c>
    </row>
    <row r="11" spans="1:13" x14ac:dyDescent="0.35">
      <c r="A11" s="12" t="s">
        <v>10</v>
      </c>
      <c r="B11" s="18">
        <v>6.7988</v>
      </c>
      <c r="C11" s="19">
        <v>9.2139000000000006</v>
      </c>
      <c r="D11" s="19">
        <v>6.9500999999999999</v>
      </c>
      <c r="E11" s="19">
        <v>2.2187000000000001</v>
      </c>
      <c r="F11" s="19">
        <v>7.9763000000000002</v>
      </c>
      <c r="G11" s="8"/>
      <c r="H11" s="18">
        <v>7.7853000000000003</v>
      </c>
      <c r="I11" s="19">
        <v>10.847</v>
      </c>
      <c r="J11" s="19">
        <v>6.4058999999999999</v>
      </c>
      <c r="K11" s="19">
        <v>3.6698</v>
      </c>
      <c r="L11" s="19">
        <v>9.2360000000000007</v>
      </c>
      <c r="M11" s="9"/>
    </row>
    <row r="12" spans="1:13" x14ac:dyDescent="0.35">
      <c r="A12" s="5" t="s">
        <v>14</v>
      </c>
      <c r="B12" s="14">
        <v>8.6278000000000006</v>
      </c>
      <c r="C12" s="15">
        <v>46.9191</v>
      </c>
      <c r="D12" s="15">
        <v>17.544799999999999</v>
      </c>
      <c r="E12" s="15">
        <v>3.0857999999999999</v>
      </c>
      <c r="F12" s="15">
        <v>23.822500000000002</v>
      </c>
      <c r="G12" s="6">
        <v>304</v>
      </c>
      <c r="H12" s="14">
        <v>26.485800000000001</v>
      </c>
      <c r="I12" s="15">
        <v>49.086199999999998</v>
      </c>
      <c r="J12" s="15">
        <v>11.4917</v>
      </c>
      <c r="K12" s="15">
        <v>3.1162999999999998</v>
      </c>
      <c r="L12" s="15">
        <v>9.8199000000000005</v>
      </c>
      <c r="M12" s="7">
        <v>206</v>
      </c>
    </row>
    <row r="13" spans="1:13" x14ac:dyDescent="0.35">
      <c r="A13" s="12" t="s">
        <v>10</v>
      </c>
      <c r="B13" s="18">
        <v>5.6322000000000001</v>
      </c>
      <c r="C13" s="19">
        <v>10.0108</v>
      </c>
      <c r="D13" s="19">
        <v>7.6296999999999997</v>
      </c>
      <c r="E13" s="19">
        <v>3.4689999999999999</v>
      </c>
      <c r="F13" s="19">
        <v>8.5454000000000008</v>
      </c>
      <c r="G13" s="8"/>
      <c r="H13" s="18">
        <v>10.155099999999999</v>
      </c>
      <c r="I13" s="19">
        <v>11.505100000000001</v>
      </c>
      <c r="J13" s="19">
        <v>7.3396999999999997</v>
      </c>
      <c r="K13" s="19">
        <v>3.9988999999999999</v>
      </c>
      <c r="L13" s="19">
        <v>6.8486000000000002</v>
      </c>
      <c r="M13" s="9"/>
    </row>
    <row r="14" spans="1:13" x14ac:dyDescent="0.35">
      <c r="A14" s="5" t="s">
        <v>15</v>
      </c>
      <c r="B14" s="14">
        <v>10.130599999999999</v>
      </c>
      <c r="C14" s="15">
        <v>35.877200000000002</v>
      </c>
      <c r="D14" s="15">
        <v>20.139500000000002</v>
      </c>
      <c r="E14" s="15">
        <v>8.5602</v>
      </c>
      <c r="F14" s="15">
        <v>25.292400000000001</v>
      </c>
      <c r="G14" s="6">
        <v>279</v>
      </c>
      <c r="H14" s="14">
        <v>9.3856999999999999</v>
      </c>
      <c r="I14" s="15">
        <v>43.569200000000002</v>
      </c>
      <c r="J14" s="15">
        <v>13.5283</v>
      </c>
      <c r="K14" s="15">
        <v>2.9813999999999998</v>
      </c>
      <c r="L14" s="15">
        <v>30.535499999999999</v>
      </c>
      <c r="M14" s="7">
        <v>185</v>
      </c>
    </row>
    <row r="15" spans="1:13" x14ac:dyDescent="0.35">
      <c r="A15" s="12" t="s">
        <v>10</v>
      </c>
      <c r="B15" s="18">
        <v>3.2480000000000002</v>
      </c>
      <c r="C15" s="19">
        <v>5.1631</v>
      </c>
      <c r="D15" s="19">
        <v>4.3170000000000002</v>
      </c>
      <c r="E15" s="19">
        <v>3.0116000000000001</v>
      </c>
      <c r="F15" s="19">
        <v>4.6791999999999998</v>
      </c>
      <c r="G15" s="8"/>
      <c r="H15" s="18">
        <v>3.6353</v>
      </c>
      <c r="I15" s="19">
        <v>6.1809000000000003</v>
      </c>
      <c r="J15" s="19">
        <v>4.2634999999999996</v>
      </c>
      <c r="K15" s="19">
        <v>2.12</v>
      </c>
      <c r="L15" s="19">
        <v>5.7409999999999997</v>
      </c>
      <c r="M15" s="9"/>
    </row>
    <row r="16" spans="1:13" x14ac:dyDescent="0.35">
      <c r="A16" s="5" t="s">
        <v>16</v>
      </c>
      <c r="B16" s="14">
        <v>11.2173</v>
      </c>
      <c r="C16" s="15">
        <v>43.0901</v>
      </c>
      <c r="D16" s="15">
        <v>18.0276</v>
      </c>
      <c r="E16" s="15">
        <v>6.3319000000000001</v>
      </c>
      <c r="F16" s="15">
        <v>21.333100000000002</v>
      </c>
      <c r="G16" s="6">
        <v>285</v>
      </c>
      <c r="H16" s="14">
        <v>18.860499999999998</v>
      </c>
      <c r="I16" s="15">
        <v>45.326900000000002</v>
      </c>
      <c r="J16" s="15">
        <v>15.568899999999999</v>
      </c>
      <c r="K16" s="15">
        <v>3.2690999999999999</v>
      </c>
      <c r="L16" s="15">
        <v>16.974599999999999</v>
      </c>
      <c r="M16" s="7">
        <v>204</v>
      </c>
    </row>
    <row r="17" spans="1:13" x14ac:dyDescent="0.35">
      <c r="A17" s="12" t="s">
        <v>10</v>
      </c>
      <c r="B17" s="18">
        <v>3.1434000000000002</v>
      </c>
      <c r="C17" s="19">
        <v>4.9325000000000001</v>
      </c>
      <c r="D17" s="19">
        <v>3.8290000000000002</v>
      </c>
      <c r="E17" s="19">
        <v>2.4258000000000002</v>
      </c>
      <c r="F17" s="19">
        <v>4.0804</v>
      </c>
      <c r="G17" s="8"/>
      <c r="H17" s="18">
        <v>4.5608000000000004</v>
      </c>
      <c r="I17" s="19">
        <v>5.8037000000000001</v>
      </c>
      <c r="J17" s="19">
        <v>4.2268999999999997</v>
      </c>
      <c r="K17" s="19">
        <v>2.0731999999999999</v>
      </c>
      <c r="L17" s="19">
        <v>4.3766999999999996</v>
      </c>
      <c r="M17" s="9"/>
    </row>
    <row r="18" spans="1:13" x14ac:dyDescent="0.35">
      <c r="A18" s="5" t="s">
        <v>17</v>
      </c>
      <c r="B18" s="14">
        <v>6.7755000000000001</v>
      </c>
      <c r="C18" s="15">
        <v>36.373699999999999</v>
      </c>
      <c r="D18" s="15">
        <v>20.660900000000002</v>
      </c>
      <c r="E18" s="15">
        <v>7.9006999999999996</v>
      </c>
      <c r="F18" s="15">
        <v>28.289200000000001</v>
      </c>
      <c r="G18" s="6">
        <v>292</v>
      </c>
      <c r="H18" s="14">
        <v>14.818300000000001</v>
      </c>
      <c r="I18" s="15">
        <v>34.658000000000001</v>
      </c>
      <c r="J18" s="15">
        <v>16.731000000000002</v>
      </c>
      <c r="K18" s="15">
        <v>1.5161</v>
      </c>
      <c r="L18" s="15">
        <v>32.276600000000002</v>
      </c>
      <c r="M18" s="7">
        <v>218</v>
      </c>
    </row>
    <row r="19" spans="1:13" x14ac:dyDescent="0.35">
      <c r="A19" s="12" t="s">
        <v>10</v>
      </c>
      <c r="B19" s="18">
        <v>2.8894000000000002</v>
      </c>
      <c r="C19" s="19">
        <v>5.5307000000000004</v>
      </c>
      <c r="D19" s="19">
        <v>4.6547000000000001</v>
      </c>
      <c r="E19" s="19">
        <v>3.1012</v>
      </c>
      <c r="F19" s="19">
        <v>5.1780999999999997</v>
      </c>
      <c r="G19" s="8"/>
      <c r="H19" s="18">
        <v>4.7477999999999998</v>
      </c>
      <c r="I19" s="19">
        <v>6.3594999999999997</v>
      </c>
      <c r="J19" s="19">
        <v>4.9880000000000004</v>
      </c>
      <c r="K19" s="19">
        <v>1.633</v>
      </c>
      <c r="L19" s="19">
        <v>6.2478999999999996</v>
      </c>
      <c r="M19" s="9"/>
    </row>
    <row r="20" spans="1:13" x14ac:dyDescent="0.35">
      <c r="A20" s="5" t="s">
        <v>18</v>
      </c>
      <c r="B20" s="14">
        <v>12.7448</v>
      </c>
      <c r="C20" s="15">
        <v>43.668999999999997</v>
      </c>
      <c r="D20" s="15">
        <v>10.8293</v>
      </c>
      <c r="E20" s="15">
        <v>4.3662000000000001</v>
      </c>
      <c r="F20" s="15">
        <v>28.390699999999999</v>
      </c>
      <c r="G20" s="6">
        <v>295</v>
      </c>
      <c r="H20" s="14">
        <v>19.2912</v>
      </c>
      <c r="I20" s="15">
        <v>46.857999999999997</v>
      </c>
      <c r="J20" s="15">
        <v>9.2167999999999992</v>
      </c>
      <c r="K20" s="15">
        <v>2.6046</v>
      </c>
      <c r="L20" s="15">
        <v>22.029399999999999</v>
      </c>
      <c r="M20" s="7">
        <v>218</v>
      </c>
    </row>
    <row r="21" spans="1:13" x14ac:dyDescent="0.35">
      <c r="A21" s="12" t="s">
        <v>10</v>
      </c>
      <c r="B21" s="18">
        <v>5.0759999999999996</v>
      </c>
      <c r="C21" s="19">
        <v>7.5495000000000001</v>
      </c>
      <c r="D21" s="19">
        <v>4.7301000000000002</v>
      </c>
      <c r="E21" s="19">
        <v>3.1103999999999998</v>
      </c>
      <c r="F21" s="19">
        <v>6.8632999999999997</v>
      </c>
      <c r="G21" s="8"/>
      <c r="H21" s="18">
        <v>6.9607999999999999</v>
      </c>
      <c r="I21" s="19">
        <v>8.8030000000000008</v>
      </c>
      <c r="J21" s="19">
        <v>5.1029</v>
      </c>
      <c r="K21" s="19">
        <v>2.8096999999999999</v>
      </c>
      <c r="L21" s="19">
        <v>7.3112000000000004</v>
      </c>
      <c r="M21" s="9"/>
    </row>
    <row r="22" spans="1:13" x14ac:dyDescent="0.35">
      <c r="A22" s="5" t="s">
        <v>19</v>
      </c>
      <c r="B22" s="14">
        <v>11.6509</v>
      </c>
      <c r="C22" s="15">
        <v>41.4011</v>
      </c>
      <c r="D22" s="15">
        <v>19.9404</v>
      </c>
      <c r="E22" s="15">
        <v>4.6056999999999997</v>
      </c>
      <c r="F22" s="15">
        <v>22.401800000000001</v>
      </c>
      <c r="G22" s="6">
        <v>276</v>
      </c>
      <c r="H22" s="14">
        <v>15.208299999999999</v>
      </c>
      <c r="I22" s="15">
        <v>48.054200000000002</v>
      </c>
      <c r="J22" s="15">
        <v>10.710599999999999</v>
      </c>
      <c r="K22" s="15">
        <v>2.8464</v>
      </c>
      <c r="L22" s="15">
        <v>23.180499999999999</v>
      </c>
      <c r="M22" s="7">
        <v>227</v>
      </c>
    </row>
    <row r="23" spans="1:13" x14ac:dyDescent="0.35">
      <c r="A23" s="12" t="s">
        <v>10</v>
      </c>
      <c r="B23" s="18">
        <v>3.2258</v>
      </c>
      <c r="C23" s="19">
        <v>4.9523000000000001</v>
      </c>
      <c r="D23" s="19">
        <v>4.0171999999999999</v>
      </c>
      <c r="E23" s="19">
        <v>2.1074999999999999</v>
      </c>
      <c r="F23" s="19">
        <v>4.1920000000000002</v>
      </c>
      <c r="G23" s="8"/>
      <c r="H23" s="18">
        <v>4.2598000000000003</v>
      </c>
      <c r="I23" s="19">
        <v>5.9267000000000003</v>
      </c>
      <c r="J23" s="19">
        <v>3.6684000000000001</v>
      </c>
      <c r="K23" s="19">
        <v>1.9725999999999999</v>
      </c>
      <c r="L23" s="19">
        <v>5.0057</v>
      </c>
      <c r="M23" s="9"/>
    </row>
    <row r="24" spans="1:13" x14ac:dyDescent="0.35">
      <c r="A24" s="5" t="s">
        <v>20</v>
      </c>
      <c r="B24" s="14">
        <v>10.0097</v>
      </c>
      <c r="C24" s="15">
        <v>37.765099999999997</v>
      </c>
      <c r="D24" s="15">
        <v>17.212700000000002</v>
      </c>
      <c r="E24" s="15">
        <v>4.0500999999999996</v>
      </c>
      <c r="F24" s="15">
        <v>30.962399999999999</v>
      </c>
      <c r="G24" s="6">
        <v>281</v>
      </c>
      <c r="H24" s="14">
        <v>13.3719</v>
      </c>
      <c r="I24" s="15">
        <v>46.534399999999998</v>
      </c>
      <c r="J24" s="15">
        <v>11.7127</v>
      </c>
      <c r="K24" s="15">
        <v>3.7429999999999999</v>
      </c>
      <c r="L24" s="15">
        <v>24.638100000000001</v>
      </c>
      <c r="M24" s="7">
        <v>226</v>
      </c>
    </row>
    <row r="25" spans="1:13" x14ac:dyDescent="0.35">
      <c r="A25" s="12" t="s">
        <v>10</v>
      </c>
      <c r="B25" s="18">
        <v>3.8304</v>
      </c>
      <c r="C25" s="19">
        <v>6.1872999999999996</v>
      </c>
      <c r="D25" s="19">
        <v>4.8177000000000003</v>
      </c>
      <c r="E25" s="19">
        <v>2.5158999999999998</v>
      </c>
      <c r="F25" s="19">
        <v>5.9005999999999998</v>
      </c>
      <c r="G25" s="8"/>
      <c r="H25" s="18">
        <v>5.0420999999999996</v>
      </c>
      <c r="I25" s="19">
        <v>7.3894000000000002</v>
      </c>
      <c r="J25" s="19">
        <v>4.7638999999999996</v>
      </c>
      <c r="K25" s="19">
        <v>2.8119999999999998</v>
      </c>
      <c r="L25" s="19">
        <v>6.3836000000000004</v>
      </c>
      <c r="M25" s="9"/>
    </row>
    <row r="26" spans="1:13" x14ac:dyDescent="0.35">
      <c r="A26" s="5" t="s">
        <v>21</v>
      </c>
      <c r="B26" s="14">
        <v>11.1922</v>
      </c>
      <c r="C26" s="15">
        <v>41.224800000000002</v>
      </c>
      <c r="D26" s="15">
        <v>17.878699999999998</v>
      </c>
      <c r="E26" s="15">
        <v>5.1473000000000004</v>
      </c>
      <c r="F26" s="15">
        <v>24.556999999999999</v>
      </c>
      <c r="G26" s="6">
        <v>288</v>
      </c>
      <c r="H26" s="14">
        <v>17.395099999999999</v>
      </c>
      <c r="I26" s="15">
        <v>46.564700000000002</v>
      </c>
      <c r="J26" s="15">
        <v>17.448799999999999</v>
      </c>
      <c r="K26" s="4"/>
      <c r="L26" s="15">
        <v>16.936399999999999</v>
      </c>
      <c r="M26" s="7">
        <v>229</v>
      </c>
    </row>
    <row r="27" spans="1:13" x14ac:dyDescent="0.35">
      <c r="A27" s="12" t="s">
        <v>10</v>
      </c>
      <c r="B27" s="18">
        <v>9.8689999999999998</v>
      </c>
      <c r="C27" s="19">
        <v>15.4087</v>
      </c>
      <c r="D27" s="19">
        <v>11.9946</v>
      </c>
      <c r="E27" s="19">
        <v>6.9168000000000003</v>
      </c>
      <c r="F27" s="19">
        <v>13.473699999999999</v>
      </c>
      <c r="G27" s="8"/>
      <c r="H27" s="18">
        <v>13.843500000000001</v>
      </c>
      <c r="I27" s="19">
        <v>18.216799999999999</v>
      </c>
      <c r="J27" s="19">
        <v>13.860300000000001</v>
      </c>
      <c r="K27" s="8"/>
      <c r="L27" s="19">
        <v>13.6976</v>
      </c>
      <c r="M27" s="9"/>
    </row>
    <row r="28" spans="1:13" x14ac:dyDescent="0.35">
      <c r="A28" s="5" t="s">
        <v>22</v>
      </c>
      <c r="B28" s="14">
        <v>6.4211</v>
      </c>
      <c r="C28" s="15">
        <v>34.231499999999997</v>
      </c>
      <c r="D28" s="15">
        <v>21.883800000000001</v>
      </c>
      <c r="E28" s="15">
        <v>7.7027000000000001</v>
      </c>
      <c r="F28" s="15">
        <v>29.760899999999999</v>
      </c>
      <c r="G28" s="6">
        <v>268</v>
      </c>
      <c r="H28" s="14">
        <v>15.5093</v>
      </c>
      <c r="I28" s="15">
        <v>37.541800000000002</v>
      </c>
      <c r="J28" s="15">
        <v>14.547800000000001</v>
      </c>
      <c r="K28" s="15">
        <v>6.0548000000000002</v>
      </c>
      <c r="L28" s="15">
        <v>26.346299999999999</v>
      </c>
      <c r="M28" s="7">
        <v>208</v>
      </c>
    </row>
    <row r="29" spans="1:13" x14ac:dyDescent="0.35">
      <c r="A29" s="12" t="s">
        <v>10</v>
      </c>
      <c r="B29" s="18">
        <v>4.6612999999999998</v>
      </c>
      <c r="C29" s="19">
        <v>9.0227000000000004</v>
      </c>
      <c r="D29" s="19">
        <v>7.8621999999999996</v>
      </c>
      <c r="E29" s="19">
        <v>5.0701999999999998</v>
      </c>
      <c r="F29" s="19">
        <v>8.6941000000000006</v>
      </c>
      <c r="G29" s="8"/>
      <c r="H29" s="18">
        <v>8.1072000000000006</v>
      </c>
      <c r="I29" s="19">
        <v>10.844799999999999</v>
      </c>
      <c r="J29" s="19">
        <v>7.8963999999999999</v>
      </c>
      <c r="K29" s="19">
        <v>5.3414000000000001</v>
      </c>
      <c r="L29" s="19">
        <v>9.8657000000000004</v>
      </c>
      <c r="M29" s="9"/>
    </row>
    <row r="30" spans="1:13" x14ac:dyDescent="0.35">
      <c r="A30" s="5" t="s">
        <v>23</v>
      </c>
      <c r="B30" s="14">
        <v>9.6745999999999999</v>
      </c>
      <c r="C30" s="15">
        <v>34.2498</v>
      </c>
      <c r="D30" s="15">
        <v>21.9757</v>
      </c>
      <c r="E30" s="15">
        <v>4.0162000000000004</v>
      </c>
      <c r="F30" s="15">
        <v>30.083600000000001</v>
      </c>
      <c r="G30" s="6">
        <v>287</v>
      </c>
      <c r="H30" s="14">
        <v>16.763200000000001</v>
      </c>
      <c r="I30" s="15">
        <v>43.433900000000001</v>
      </c>
      <c r="J30" s="15">
        <v>17.4603</v>
      </c>
      <c r="K30" s="4"/>
      <c r="L30" s="15">
        <v>22.0764</v>
      </c>
      <c r="M30" s="7">
        <v>235</v>
      </c>
    </row>
    <row r="31" spans="1:13" x14ac:dyDescent="0.35">
      <c r="A31" s="12" t="s">
        <v>10</v>
      </c>
      <c r="B31" s="18">
        <v>7.6430999999999996</v>
      </c>
      <c r="C31" s="19">
        <v>12.269500000000001</v>
      </c>
      <c r="D31" s="19">
        <v>10.706200000000001</v>
      </c>
      <c r="E31" s="19">
        <v>5.0763999999999996</v>
      </c>
      <c r="F31" s="19">
        <v>11.857799999999999</v>
      </c>
      <c r="G31" s="8"/>
      <c r="H31" s="18">
        <v>11.1701</v>
      </c>
      <c r="I31" s="19">
        <v>14.8223</v>
      </c>
      <c r="J31" s="19">
        <v>11.3522</v>
      </c>
      <c r="K31" s="8"/>
      <c r="L31" s="19">
        <v>12.402799999999999</v>
      </c>
      <c r="M31" s="9"/>
    </row>
    <row r="32" spans="1:13" x14ac:dyDescent="0.35">
      <c r="A32" s="5" t="s">
        <v>24</v>
      </c>
      <c r="B32" s="14">
        <v>15.175000000000001</v>
      </c>
      <c r="C32" s="15">
        <v>27.767800000000001</v>
      </c>
      <c r="D32" s="15">
        <v>20.6004</v>
      </c>
      <c r="E32" s="15">
        <v>7.2358000000000002</v>
      </c>
      <c r="F32" s="15">
        <v>29.2211</v>
      </c>
      <c r="G32" s="6">
        <v>277</v>
      </c>
      <c r="H32" s="14">
        <v>12.571099999999999</v>
      </c>
      <c r="I32" s="15">
        <v>35.6999</v>
      </c>
      <c r="J32" s="15">
        <v>19.564699999999998</v>
      </c>
      <c r="K32" s="15">
        <v>5.7110000000000003</v>
      </c>
      <c r="L32" s="15">
        <v>26.453299999999999</v>
      </c>
      <c r="M32" s="7">
        <v>207</v>
      </c>
    </row>
    <row r="33" spans="1:13" x14ac:dyDescent="0.35">
      <c r="A33" s="12" t="s">
        <v>10</v>
      </c>
      <c r="B33" s="18">
        <v>5.2836999999999996</v>
      </c>
      <c r="C33" s="19">
        <v>6.5955000000000004</v>
      </c>
      <c r="D33" s="19">
        <v>5.9560000000000004</v>
      </c>
      <c r="E33" s="19">
        <v>3.8153999999999999</v>
      </c>
      <c r="F33" s="19">
        <v>6.6974999999999998</v>
      </c>
      <c r="G33" s="8"/>
      <c r="H33" s="18">
        <v>5.7789999999999999</v>
      </c>
      <c r="I33" s="19">
        <v>8.3518000000000008</v>
      </c>
      <c r="J33" s="19">
        <v>6.9150999999999998</v>
      </c>
      <c r="K33" s="19">
        <v>4.0450999999999997</v>
      </c>
      <c r="L33" s="19">
        <v>7.6887999999999996</v>
      </c>
      <c r="M33" s="9"/>
    </row>
    <row r="34" spans="1:13" x14ac:dyDescent="0.35">
      <c r="A34" s="5" t="s">
        <v>25</v>
      </c>
      <c r="B34" s="14">
        <v>13.6867</v>
      </c>
      <c r="C34" s="15">
        <v>40.827399999999997</v>
      </c>
      <c r="D34" s="15">
        <v>18.981200000000001</v>
      </c>
      <c r="E34" s="15">
        <v>4.2012999999999998</v>
      </c>
      <c r="F34" s="15">
        <v>22.3034</v>
      </c>
      <c r="G34" s="6">
        <v>311</v>
      </c>
      <c r="H34" s="14">
        <v>13.000999999999999</v>
      </c>
      <c r="I34" s="15">
        <v>49.952100000000002</v>
      </c>
      <c r="J34" s="15">
        <v>10.9847</v>
      </c>
      <c r="K34" s="15">
        <v>4.3194999999999997</v>
      </c>
      <c r="L34" s="15">
        <v>21.742799999999999</v>
      </c>
      <c r="M34" s="7">
        <v>209</v>
      </c>
    </row>
    <row r="35" spans="1:13" x14ac:dyDescent="0.35">
      <c r="A35" s="12" t="s">
        <v>10</v>
      </c>
      <c r="B35" s="18">
        <v>4.1379000000000001</v>
      </c>
      <c r="C35" s="19">
        <v>5.9173</v>
      </c>
      <c r="D35" s="19">
        <v>4.7210999999999999</v>
      </c>
      <c r="E35" s="19">
        <v>2.4152999999999998</v>
      </c>
      <c r="F35" s="19">
        <v>5.0115999999999996</v>
      </c>
      <c r="G35" s="8"/>
      <c r="H35" s="18">
        <v>4.7759</v>
      </c>
      <c r="I35" s="19">
        <v>7.1002999999999998</v>
      </c>
      <c r="J35" s="19">
        <v>4.4405000000000001</v>
      </c>
      <c r="K35" s="19">
        <v>2.8868999999999998</v>
      </c>
      <c r="L35" s="19">
        <v>5.8577000000000004</v>
      </c>
      <c r="M35" s="9"/>
    </row>
    <row r="36" spans="1:13" x14ac:dyDescent="0.35">
      <c r="A36" s="5" t="s">
        <v>26</v>
      </c>
      <c r="B36" s="14">
        <v>8.3255999999999997</v>
      </c>
      <c r="C36" s="15">
        <v>38.004600000000003</v>
      </c>
      <c r="D36" s="15">
        <v>19.1935</v>
      </c>
      <c r="E36" s="15">
        <v>6.2925000000000004</v>
      </c>
      <c r="F36" s="15">
        <v>28.183800000000002</v>
      </c>
      <c r="G36" s="6">
        <v>315</v>
      </c>
      <c r="H36" s="14">
        <v>10.277799999999999</v>
      </c>
      <c r="I36" s="15">
        <v>42.799199999999999</v>
      </c>
      <c r="J36" s="15">
        <v>13.305199999999999</v>
      </c>
      <c r="K36" s="15">
        <v>6.7510000000000003</v>
      </c>
      <c r="L36" s="15">
        <v>26.866900000000001</v>
      </c>
      <c r="M36" s="7">
        <v>223</v>
      </c>
    </row>
    <row r="37" spans="1:13" x14ac:dyDescent="0.35">
      <c r="A37" s="12" t="s">
        <v>10</v>
      </c>
      <c r="B37" s="18">
        <v>3.0493999999999999</v>
      </c>
      <c r="C37" s="19">
        <v>5.3578000000000001</v>
      </c>
      <c r="D37" s="19">
        <v>4.3470000000000004</v>
      </c>
      <c r="E37" s="19">
        <v>2.6802999999999999</v>
      </c>
      <c r="F37" s="19">
        <v>4.9659000000000004</v>
      </c>
      <c r="G37" s="8"/>
      <c r="H37" s="18">
        <v>3.9106000000000001</v>
      </c>
      <c r="I37" s="19">
        <v>6.3719000000000001</v>
      </c>
      <c r="J37" s="19">
        <v>4.3738000000000001</v>
      </c>
      <c r="K37" s="19">
        <v>3.2311000000000001</v>
      </c>
      <c r="L37" s="19">
        <v>5.7084000000000001</v>
      </c>
      <c r="M37" s="9"/>
    </row>
    <row r="38" spans="1:13" x14ac:dyDescent="0.35">
      <c r="A38" s="5" t="s">
        <v>27</v>
      </c>
      <c r="B38" s="14">
        <v>11.473800000000001</v>
      </c>
      <c r="C38" s="15">
        <v>42.3904</v>
      </c>
      <c r="D38" s="15">
        <v>17.414100000000001</v>
      </c>
      <c r="E38" s="15">
        <v>5.2061999999999999</v>
      </c>
      <c r="F38" s="15">
        <v>23.515599999999999</v>
      </c>
      <c r="G38" s="6">
        <v>1210</v>
      </c>
      <c r="H38" s="14">
        <v>18.2363</v>
      </c>
      <c r="I38" s="15">
        <v>42.408200000000001</v>
      </c>
      <c r="J38" s="15">
        <v>11.340400000000001</v>
      </c>
      <c r="K38" s="15">
        <v>3.1551</v>
      </c>
      <c r="L38" s="15">
        <v>24.86</v>
      </c>
      <c r="M38" s="7">
        <v>942</v>
      </c>
    </row>
    <row r="39" spans="1:13" x14ac:dyDescent="0.35">
      <c r="A39" s="12" t="s">
        <v>10</v>
      </c>
      <c r="B39" s="18">
        <v>1.0521</v>
      </c>
      <c r="C39" s="19">
        <v>1.6314</v>
      </c>
      <c r="D39" s="19">
        <v>1.2519</v>
      </c>
      <c r="E39" s="19">
        <v>0.73340000000000005</v>
      </c>
      <c r="F39" s="19">
        <v>1.4</v>
      </c>
      <c r="G39" s="8"/>
      <c r="H39" s="18">
        <v>1.4712000000000001</v>
      </c>
      <c r="I39" s="19">
        <v>1.883</v>
      </c>
      <c r="J39" s="19">
        <v>1.2081</v>
      </c>
      <c r="K39" s="19">
        <v>0.66600000000000004</v>
      </c>
      <c r="L39" s="19">
        <v>1.6467000000000001</v>
      </c>
      <c r="M39" s="9"/>
    </row>
    <row r="40" spans="1:13" x14ac:dyDescent="0.35">
      <c r="A40" s="5" t="s">
        <v>28</v>
      </c>
      <c r="B40" s="14">
        <v>11.448700000000001</v>
      </c>
      <c r="C40" s="15">
        <v>36.475000000000001</v>
      </c>
      <c r="D40" s="15">
        <v>19.058499999999999</v>
      </c>
      <c r="E40" s="15">
        <v>5.4977999999999998</v>
      </c>
      <c r="F40" s="15">
        <v>27.520099999999999</v>
      </c>
      <c r="G40" s="6">
        <v>298</v>
      </c>
      <c r="H40" s="14">
        <v>16.317299999999999</v>
      </c>
      <c r="I40" s="15">
        <v>45.139899999999997</v>
      </c>
      <c r="J40" s="15">
        <v>9.3534000000000006</v>
      </c>
      <c r="K40" s="15">
        <v>4.9032</v>
      </c>
      <c r="L40" s="15">
        <v>24.286200000000001</v>
      </c>
      <c r="M40" s="7">
        <v>181</v>
      </c>
    </row>
    <row r="41" spans="1:13" x14ac:dyDescent="0.35">
      <c r="A41" s="12" t="s">
        <v>10</v>
      </c>
      <c r="B41" s="18">
        <v>4.4470999999999998</v>
      </c>
      <c r="C41" s="19">
        <v>6.7230999999999996</v>
      </c>
      <c r="D41" s="19">
        <v>5.4856999999999996</v>
      </c>
      <c r="E41" s="19">
        <v>3.1836000000000002</v>
      </c>
      <c r="F41" s="19">
        <v>6.2378999999999998</v>
      </c>
      <c r="G41" s="8"/>
      <c r="H41" s="18">
        <v>6.0815000000000001</v>
      </c>
      <c r="I41" s="19">
        <v>8.1898</v>
      </c>
      <c r="J41" s="19">
        <v>4.7920999999999996</v>
      </c>
      <c r="K41" s="19">
        <v>3.5537999999999998</v>
      </c>
      <c r="L41" s="19">
        <v>7.0571999999999999</v>
      </c>
      <c r="M41" s="9"/>
    </row>
    <row r="42" spans="1:13" x14ac:dyDescent="0.35">
      <c r="A42" s="5" t="s">
        <v>29</v>
      </c>
      <c r="B42" s="14">
        <v>16.177800000000001</v>
      </c>
      <c r="C42" s="15">
        <v>31.9161</v>
      </c>
      <c r="D42" s="15">
        <v>19.180900000000001</v>
      </c>
      <c r="E42" s="15">
        <v>6.9404000000000003</v>
      </c>
      <c r="F42" s="15">
        <v>25.7849</v>
      </c>
      <c r="G42" s="6">
        <v>278</v>
      </c>
      <c r="H42" s="14">
        <v>21.448499999999999</v>
      </c>
      <c r="I42" s="15">
        <v>33.695900000000002</v>
      </c>
      <c r="J42" s="15">
        <v>11.2247</v>
      </c>
      <c r="K42" s="15">
        <v>4.6558000000000002</v>
      </c>
      <c r="L42" s="15">
        <v>28.975200000000001</v>
      </c>
      <c r="M42" s="7">
        <v>202</v>
      </c>
    </row>
    <row r="43" spans="1:13" x14ac:dyDescent="0.35">
      <c r="A43" s="12" t="s">
        <v>10</v>
      </c>
      <c r="B43" s="18">
        <v>3.8228</v>
      </c>
      <c r="C43" s="19">
        <v>4.8391999999999999</v>
      </c>
      <c r="D43" s="19">
        <v>4.0872999999999999</v>
      </c>
      <c r="E43" s="19">
        <v>2.6381999999999999</v>
      </c>
      <c r="F43" s="19">
        <v>4.5411999999999999</v>
      </c>
      <c r="G43" s="8"/>
      <c r="H43" s="18">
        <v>4.9428999999999998</v>
      </c>
      <c r="I43" s="19">
        <v>5.6920000000000002</v>
      </c>
      <c r="J43" s="19">
        <v>3.8014000000000001</v>
      </c>
      <c r="K43" s="19">
        <v>2.5371999999999999</v>
      </c>
      <c r="L43" s="19">
        <v>5.4629000000000003</v>
      </c>
      <c r="M43" s="9"/>
    </row>
    <row r="44" spans="1:13" x14ac:dyDescent="0.35">
      <c r="A44" s="5" t="s">
        <v>30</v>
      </c>
      <c r="B44" s="14">
        <v>8.4901999999999997</v>
      </c>
      <c r="C44" s="15">
        <v>41.2881</v>
      </c>
      <c r="D44" s="15">
        <v>16.7148</v>
      </c>
      <c r="E44" s="15">
        <v>4.1439000000000004</v>
      </c>
      <c r="F44" s="15">
        <v>29.363</v>
      </c>
      <c r="G44" s="6">
        <v>319</v>
      </c>
      <c r="H44" s="14">
        <v>14.521699999999999</v>
      </c>
      <c r="I44" s="15">
        <v>44.384599999999999</v>
      </c>
      <c r="J44" s="15">
        <v>19.172999999999998</v>
      </c>
      <c r="K44" s="15">
        <v>4.8036000000000003</v>
      </c>
      <c r="L44" s="15">
        <v>17.117100000000001</v>
      </c>
      <c r="M44" s="7">
        <v>208</v>
      </c>
    </row>
    <row r="45" spans="1:13" x14ac:dyDescent="0.35">
      <c r="A45" s="12" t="s">
        <v>10</v>
      </c>
      <c r="B45" s="18">
        <v>4.1875999999999998</v>
      </c>
      <c r="C45" s="19">
        <v>7.3967999999999998</v>
      </c>
      <c r="D45" s="19">
        <v>5.6052999999999997</v>
      </c>
      <c r="E45" s="19">
        <v>2.9942000000000002</v>
      </c>
      <c r="F45" s="19">
        <v>6.8419999999999996</v>
      </c>
      <c r="G45" s="8"/>
      <c r="H45" s="18">
        <v>6.1630000000000003</v>
      </c>
      <c r="I45" s="19">
        <v>8.6910000000000007</v>
      </c>
      <c r="J45" s="19">
        <v>6.8861999999999997</v>
      </c>
      <c r="K45" s="19">
        <v>3.7406999999999999</v>
      </c>
      <c r="L45" s="19">
        <v>6.5888</v>
      </c>
      <c r="M45" s="9"/>
    </row>
    <row r="46" spans="1:13" x14ac:dyDescent="0.35">
      <c r="A46" s="5" t="s">
        <v>31</v>
      </c>
      <c r="B46" s="14">
        <v>8.2603000000000009</v>
      </c>
      <c r="C46" s="15">
        <v>46.076700000000002</v>
      </c>
      <c r="D46" s="15">
        <v>14.429399999999999</v>
      </c>
      <c r="E46" s="15">
        <v>5.4420999999999999</v>
      </c>
      <c r="F46" s="15">
        <v>25.791399999999999</v>
      </c>
      <c r="G46" s="6">
        <v>301</v>
      </c>
      <c r="H46" s="14">
        <v>13.5784</v>
      </c>
      <c r="I46" s="15">
        <v>55.098300000000002</v>
      </c>
      <c r="J46" s="15">
        <v>9.4114000000000004</v>
      </c>
      <c r="K46" s="15">
        <v>3.9788999999999999</v>
      </c>
      <c r="L46" s="15">
        <v>17.933</v>
      </c>
      <c r="M46" s="7">
        <v>231</v>
      </c>
    </row>
    <row r="47" spans="1:13" x14ac:dyDescent="0.35">
      <c r="A47" s="12" t="s">
        <v>10</v>
      </c>
      <c r="B47" s="18">
        <v>3.3601999999999999</v>
      </c>
      <c r="C47" s="19">
        <v>6.0843999999999996</v>
      </c>
      <c r="D47" s="19">
        <v>4.2892000000000001</v>
      </c>
      <c r="E47" s="19">
        <v>2.7690000000000001</v>
      </c>
      <c r="F47" s="19">
        <v>5.3400999999999996</v>
      </c>
      <c r="G47" s="8"/>
      <c r="H47" s="18">
        <v>4.8929999999999998</v>
      </c>
      <c r="I47" s="19">
        <v>7.1045999999999996</v>
      </c>
      <c r="J47" s="19">
        <v>4.1707000000000001</v>
      </c>
      <c r="K47" s="19">
        <v>2.7919</v>
      </c>
      <c r="L47" s="19">
        <v>5.4797000000000002</v>
      </c>
      <c r="M47" s="9"/>
    </row>
    <row r="48" spans="1:13" x14ac:dyDescent="0.35">
      <c r="A48" s="5" t="s">
        <v>32</v>
      </c>
      <c r="B48" s="14">
        <v>5.8158000000000003</v>
      </c>
      <c r="C48" s="15">
        <v>33.164200000000001</v>
      </c>
      <c r="D48" s="15">
        <v>22.820900000000002</v>
      </c>
      <c r="E48" s="15">
        <v>10.585800000000001</v>
      </c>
      <c r="F48" s="15">
        <v>27.613299999999999</v>
      </c>
      <c r="G48" s="6">
        <v>311</v>
      </c>
      <c r="H48" s="14">
        <v>12.3278</v>
      </c>
      <c r="I48" s="15">
        <v>42.881599999999999</v>
      </c>
      <c r="J48" s="15">
        <v>16.477399999999999</v>
      </c>
      <c r="K48" s="15">
        <v>3.0842000000000001</v>
      </c>
      <c r="L48" s="15">
        <v>25.228999999999999</v>
      </c>
      <c r="M48" s="7">
        <v>232</v>
      </c>
    </row>
    <row r="49" spans="1:13" x14ac:dyDescent="0.35">
      <c r="A49" s="12" t="s">
        <v>10</v>
      </c>
      <c r="B49" s="18">
        <v>3.5182000000000002</v>
      </c>
      <c r="C49" s="19">
        <v>7.0773000000000001</v>
      </c>
      <c r="D49" s="19">
        <v>6.3087999999999997</v>
      </c>
      <c r="E49" s="19">
        <v>4.6247999999999996</v>
      </c>
      <c r="F49" s="19">
        <v>6.7206999999999999</v>
      </c>
      <c r="G49" s="8"/>
      <c r="H49" s="18">
        <v>5.7645</v>
      </c>
      <c r="I49" s="19">
        <v>8.6777999999999995</v>
      </c>
      <c r="J49" s="19">
        <v>6.5048000000000004</v>
      </c>
      <c r="K49" s="19">
        <v>3.0314999999999999</v>
      </c>
      <c r="L49" s="19">
        <v>7.6155999999999997</v>
      </c>
      <c r="M49" s="9"/>
    </row>
    <row r="50" spans="1:13" x14ac:dyDescent="0.35">
      <c r="A50" s="5" t="s">
        <v>33</v>
      </c>
      <c r="B50" s="14">
        <v>9.4540000000000006</v>
      </c>
      <c r="C50" s="15">
        <v>33.813600000000001</v>
      </c>
      <c r="D50" s="15">
        <v>20.639700000000001</v>
      </c>
      <c r="E50" s="15">
        <v>8.7584999999999997</v>
      </c>
      <c r="F50" s="15">
        <v>27.334099999999999</v>
      </c>
      <c r="G50" s="6">
        <v>295</v>
      </c>
      <c r="H50" s="14">
        <v>19.359100000000002</v>
      </c>
      <c r="I50" s="15">
        <v>33.820500000000003</v>
      </c>
      <c r="J50" s="15">
        <v>17.749500000000001</v>
      </c>
      <c r="K50" s="15">
        <v>9.1926000000000005</v>
      </c>
      <c r="L50" s="15">
        <v>19.878399999999999</v>
      </c>
      <c r="M50" s="7">
        <v>209</v>
      </c>
    </row>
    <row r="51" spans="1:13" x14ac:dyDescent="0.35">
      <c r="A51" s="12" t="s">
        <v>10</v>
      </c>
      <c r="B51" s="18">
        <v>5.5393999999999997</v>
      </c>
      <c r="C51" s="19">
        <v>8.9566999999999997</v>
      </c>
      <c r="D51" s="19">
        <v>7.6624999999999996</v>
      </c>
      <c r="E51" s="19">
        <v>5.3521999999999998</v>
      </c>
      <c r="F51" s="19">
        <v>8.4379000000000008</v>
      </c>
      <c r="G51" s="8"/>
      <c r="H51" s="18">
        <v>8.8010999999999999</v>
      </c>
      <c r="I51" s="19">
        <v>10.5383</v>
      </c>
      <c r="J51" s="19">
        <v>8.5109999999999992</v>
      </c>
      <c r="K51" s="19">
        <v>6.4356999999999998</v>
      </c>
      <c r="L51" s="19">
        <v>8.8895999999999997</v>
      </c>
      <c r="M51" s="9"/>
    </row>
    <row r="52" spans="1:13" x14ac:dyDescent="0.35">
      <c r="A52" s="5" t="s">
        <v>34</v>
      </c>
      <c r="B52" s="14">
        <v>12.8338</v>
      </c>
      <c r="C52" s="15">
        <v>34.556699999999999</v>
      </c>
      <c r="D52" s="15">
        <v>16.456900000000001</v>
      </c>
      <c r="E52" s="15">
        <v>6.5175000000000001</v>
      </c>
      <c r="F52" s="15">
        <v>29.635100000000001</v>
      </c>
      <c r="G52" s="6">
        <v>300</v>
      </c>
      <c r="H52" s="14">
        <v>16.3279</v>
      </c>
      <c r="I52" s="15">
        <v>45.216200000000001</v>
      </c>
      <c r="J52" s="15">
        <v>12.1226</v>
      </c>
      <c r="K52" s="15">
        <v>3.6905000000000001</v>
      </c>
      <c r="L52" s="15">
        <v>22.642700000000001</v>
      </c>
      <c r="M52" s="7">
        <v>224</v>
      </c>
    </row>
    <row r="53" spans="1:13" x14ac:dyDescent="0.35">
      <c r="A53" s="12" t="s">
        <v>10</v>
      </c>
      <c r="B53" s="18">
        <v>6.0635000000000003</v>
      </c>
      <c r="C53" s="19">
        <v>8.6212999999999997</v>
      </c>
      <c r="D53" s="19">
        <v>6.7221000000000002</v>
      </c>
      <c r="E53" s="19">
        <v>4.4748999999999999</v>
      </c>
      <c r="F53" s="19">
        <v>8.2786000000000008</v>
      </c>
      <c r="G53" s="8"/>
      <c r="H53" s="18">
        <v>7.6776999999999997</v>
      </c>
      <c r="I53" s="19">
        <v>10.3383</v>
      </c>
      <c r="J53" s="19">
        <v>6.7797000000000001</v>
      </c>
      <c r="K53" s="19">
        <v>3.9161000000000001</v>
      </c>
      <c r="L53" s="19">
        <v>8.6934000000000005</v>
      </c>
      <c r="M53" s="9"/>
    </row>
    <row r="54" spans="1:13" x14ac:dyDescent="0.35">
      <c r="A54" s="5" t="s">
        <v>35</v>
      </c>
      <c r="B54" s="14">
        <v>8.0212000000000003</v>
      </c>
      <c r="C54" s="15">
        <v>47.179099999999998</v>
      </c>
      <c r="D54" s="15">
        <v>16.178799999999999</v>
      </c>
      <c r="E54" s="15">
        <v>4.2457000000000003</v>
      </c>
      <c r="F54" s="15">
        <v>24.3751</v>
      </c>
      <c r="G54" s="6">
        <v>335</v>
      </c>
      <c r="H54" s="14">
        <v>11.654299999999999</v>
      </c>
      <c r="I54" s="15">
        <v>53.521500000000003</v>
      </c>
      <c r="J54" s="15">
        <v>10.0328</v>
      </c>
      <c r="K54" s="4"/>
      <c r="L54" s="15">
        <v>23.650099999999998</v>
      </c>
      <c r="M54" s="7">
        <v>220</v>
      </c>
    </row>
    <row r="55" spans="1:13" x14ac:dyDescent="0.35">
      <c r="A55" s="12" t="s">
        <v>10</v>
      </c>
      <c r="B55" s="18">
        <v>8.2243999999999993</v>
      </c>
      <c r="C55" s="19">
        <v>15.1153</v>
      </c>
      <c r="D55" s="19">
        <v>11.150399999999999</v>
      </c>
      <c r="E55" s="19">
        <v>6.1051000000000002</v>
      </c>
      <c r="F55" s="19">
        <v>13</v>
      </c>
      <c r="G55" s="8"/>
      <c r="H55" s="18">
        <v>11.3292</v>
      </c>
      <c r="I55" s="19">
        <v>17.6098</v>
      </c>
      <c r="J55" s="19">
        <v>10.6076</v>
      </c>
      <c r="K55" s="8"/>
      <c r="L55" s="19">
        <v>15.0032</v>
      </c>
      <c r="M55" s="9"/>
    </row>
    <row r="56" spans="1:13" x14ac:dyDescent="0.35">
      <c r="A56" s="5" t="s">
        <v>36</v>
      </c>
      <c r="B56" s="14">
        <v>10.688700000000001</v>
      </c>
      <c r="C56" s="15">
        <v>42.469200000000001</v>
      </c>
      <c r="D56" s="15">
        <v>16.152200000000001</v>
      </c>
      <c r="E56" s="15">
        <v>5.1814999999999998</v>
      </c>
      <c r="F56" s="15">
        <v>25.508400000000002</v>
      </c>
      <c r="G56" s="6">
        <v>308</v>
      </c>
      <c r="H56" s="14">
        <v>14.914199999999999</v>
      </c>
      <c r="I56" s="15">
        <v>45.533700000000003</v>
      </c>
      <c r="J56" s="15">
        <v>13.7669</v>
      </c>
      <c r="K56" s="15">
        <v>3.7932999999999999</v>
      </c>
      <c r="L56" s="15">
        <v>21.992000000000001</v>
      </c>
      <c r="M56" s="7">
        <v>239</v>
      </c>
    </row>
    <row r="57" spans="1:13" x14ac:dyDescent="0.35">
      <c r="A57" s="12" t="s">
        <v>10</v>
      </c>
      <c r="B57" s="18">
        <v>4.7648000000000001</v>
      </c>
      <c r="C57" s="19">
        <v>7.6227999999999998</v>
      </c>
      <c r="D57" s="19">
        <v>5.6753</v>
      </c>
      <c r="E57" s="19">
        <v>3.4182000000000001</v>
      </c>
      <c r="F57" s="19">
        <v>6.7224000000000004</v>
      </c>
      <c r="G57" s="8"/>
      <c r="H57" s="18">
        <v>6.3845999999999998</v>
      </c>
      <c r="I57" s="19">
        <v>8.9255999999999993</v>
      </c>
      <c r="J57" s="19">
        <v>6.1753</v>
      </c>
      <c r="K57" s="19">
        <v>3.4238</v>
      </c>
      <c r="L57" s="19">
        <v>7.4234999999999998</v>
      </c>
      <c r="M57" s="9"/>
    </row>
    <row r="58" spans="1:13" x14ac:dyDescent="0.35">
      <c r="A58" s="5" t="s">
        <v>37</v>
      </c>
      <c r="B58" s="14">
        <v>10.221</v>
      </c>
      <c r="C58" s="15">
        <v>40.8446</v>
      </c>
      <c r="D58" s="15">
        <v>18.101900000000001</v>
      </c>
      <c r="E58" s="15">
        <v>7.6680999999999999</v>
      </c>
      <c r="F58" s="15">
        <v>23.1645</v>
      </c>
      <c r="G58" s="6">
        <v>293</v>
      </c>
      <c r="H58" s="14">
        <v>17.213200000000001</v>
      </c>
      <c r="I58" s="15">
        <v>47.093200000000003</v>
      </c>
      <c r="J58" s="15">
        <v>9.4364000000000008</v>
      </c>
      <c r="K58" s="15">
        <v>3.3302</v>
      </c>
      <c r="L58" s="15">
        <v>22.927</v>
      </c>
      <c r="M58" s="7">
        <v>221</v>
      </c>
    </row>
    <row r="59" spans="1:13" x14ac:dyDescent="0.35">
      <c r="A59" s="13" t="s">
        <v>10</v>
      </c>
      <c r="B59" s="16">
        <v>4.5298999999999996</v>
      </c>
      <c r="C59" s="17">
        <v>7.3505000000000003</v>
      </c>
      <c r="D59" s="17">
        <v>5.7576999999999998</v>
      </c>
      <c r="E59" s="17">
        <v>3.9790000000000001</v>
      </c>
      <c r="F59" s="17">
        <v>6.3087</v>
      </c>
      <c r="G59" s="10"/>
      <c r="H59" s="16">
        <v>6.7233000000000001</v>
      </c>
      <c r="I59" s="17">
        <v>8.8901000000000003</v>
      </c>
      <c r="J59" s="17">
        <v>5.2065999999999999</v>
      </c>
      <c r="K59" s="17">
        <v>3.1956000000000002</v>
      </c>
      <c r="L59" s="17">
        <v>7.4867999999999997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8">
    <cfRule type="expression" dxfId="1206" priority="13">
      <formula>TRUE</formula>
    </cfRule>
  </conditionalFormatting>
  <conditionalFormatting sqref="B32:C32">
    <cfRule type="expression" dxfId="1205" priority="20">
      <formula>TRUE</formula>
    </cfRule>
  </conditionalFormatting>
  <conditionalFormatting sqref="B42:C42">
    <cfRule type="expression" dxfId="1204" priority="30">
      <formula>TRUE</formula>
    </cfRule>
  </conditionalFormatting>
  <conditionalFormatting sqref="B48:C48">
    <cfRule type="expression" dxfId="1203" priority="40">
      <formula>TRUE</formula>
    </cfRule>
  </conditionalFormatting>
  <conditionalFormatting sqref="C8">
    <cfRule type="expression" dxfId="1202" priority="1">
      <formula>TRUE</formula>
    </cfRule>
  </conditionalFormatting>
  <conditionalFormatting sqref="C38">
    <cfRule type="expression" dxfId="1201" priority="27">
      <formula>TRUE</formula>
    </cfRule>
  </conditionalFormatting>
  <conditionalFormatting sqref="C46">
    <cfRule type="expression" dxfId="1200" priority="37">
      <formula>TRUE</formula>
    </cfRule>
  </conditionalFormatting>
  <conditionalFormatting sqref="D20">
    <cfRule type="expression" dxfId="1199" priority="18">
      <formula>TRUE</formula>
    </cfRule>
  </conditionalFormatting>
  <conditionalFormatting sqref="E10">
    <cfRule type="expression" dxfId="1198" priority="5">
      <formula>TRUE</formula>
    </cfRule>
  </conditionalFormatting>
  <conditionalFormatting sqref="E14">
    <cfRule type="expression" dxfId="1197" priority="8">
      <formula>TRUE</formula>
    </cfRule>
  </conditionalFormatting>
  <conditionalFormatting sqref="E48">
    <cfRule type="expression" dxfId="1196" priority="42">
      <formula>TRUE</formula>
    </cfRule>
  </conditionalFormatting>
  <conditionalFormatting sqref="E8:F8">
    <cfRule type="expression" dxfId="1195" priority="2">
      <formula>TRUE</formula>
    </cfRule>
  </conditionalFormatting>
  <conditionalFormatting sqref="F16">
    <cfRule type="expression" dxfId="1194" priority="11">
      <formula>TRUE</formula>
    </cfRule>
  </conditionalFormatting>
  <conditionalFormatting sqref="F24">
    <cfRule type="expression" dxfId="1193" priority="19">
      <formula>TRUE</formula>
    </cfRule>
  </conditionalFormatting>
  <conditionalFormatting sqref="F38">
    <cfRule type="expression" dxfId="1192" priority="28">
      <formula>TRUE</formula>
    </cfRule>
  </conditionalFormatting>
  <conditionalFormatting sqref="H12">
    <cfRule type="expression" dxfId="1191" priority="6">
      <formula>TRUE</formula>
    </cfRule>
  </conditionalFormatting>
  <conditionalFormatting sqref="H14">
    <cfRule type="expression" dxfId="1190" priority="9">
      <formula>TRUE</formula>
    </cfRule>
  </conditionalFormatting>
  <conditionalFormatting sqref="H36">
    <cfRule type="expression" dxfId="1189" priority="25">
      <formula>TRUE</formula>
    </cfRule>
  </conditionalFormatting>
  <conditionalFormatting sqref="H38">
    <cfRule type="expression" dxfId="1188" priority="29">
      <formula>TRUE</formula>
    </cfRule>
  </conditionalFormatting>
  <conditionalFormatting sqref="H42:I42">
    <cfRule type="expression" dxfId="1187" priority="32">
      <formula>TRUE</formula>
    </cfRule>
  </conditionalFormatting>
  <conditionalFormatting sqref="I34">
    <cfRule type="expression" dxfId="1186" priority="24">
      <formula>TRUE</formula>
    </cfRule>
  </conditionalFormatting>
  <conditionalFormatting sqref="I46">
    <cfRule type="expression" dxfId="1185" priority="38">
      <formula>TRUE</formula>
    </cfRule>
  </conditionalFormatting>
  <conditionalFormatting sqref="I50">
    <cfRule type="expression" dxfId="1184" priority="43">
      <formula>TRUE</formula>
    </cfRule>
  </conditionalFormatting>
  <conditionalFormatting sqref="I32:J32">
    <cfRule type="expression" dxfId="1183" priority="22">
      <formula>TRUE</formula>
    </cfRule>
  </conditionalFormatting>
  <conditionalFormatting sqref="I18:L18">
    <cfRule type="expression" dxfId="1182" priority="14">
      <formula>TRUE</formula>
    </cfRule>
  </conditionalFormatting>
  <conditionalFormatting sqref="J44">
    <cfRule type="expression" dxfId="1181" priority="35">
      <formula>TRUE</formula>
    </cfRule>
  </conditionalFormatting>
  <conditionalFormatting sqref="K8">
    <cfRule type="expression" dxfId="1180" priority="4">
      <formula>TRUE</formula>
    </cfRule>
  </conditionalFormatting>
  <conditionalFormatting sqref="K36">
    <cfRule type="expression" dxfId="1179" priority="26">
      <formula>TRUE</formula>
    </cfRule>
  </conditionalFormatting>
  <conditionalFormatting sqref="K50">
    <cfRule type="expression" dxfId="1178" priority="44">
      <formula>TRUE</formula>
    </cfRule>
  </conditionalFormatting>
  <conditionalFormatting sqref="L12">
    <cfRule type="expression" dxfId="1177" priority="7">
      <formula>TRUE</formula>
    </cfRule>
  </conditionalFormatting>
  <conditionalFormatting sqref="L14">
    <cfRule type="expression" dxfId="1176" priority="10">
      <formula>TRUE</formula>
    </cfRule>
  </conditionalFormatting>
  <conditionalFormatting sqref="L16">
    <cfRule type="expression" dxfId="1175" priority="12">
      <formula>TRUE</formula>
    </cfRule>
  </conditionalFormatting>
  <conditionalFormatting sqref="L42">
    <cfRule type="expression" dxfId="1174" priority="34">
      <formula>TRUE</formula>
    </cfRule>
  </conditionalFormatting>
  <conditionalFormatting sqref="L44">
    <cfRule type="expression" dxfId="1173" priority="36">
      <formula>TRUE</formula>
    </cfRule>
  </conditionalFormatting>
  <conditionalFormatting sqref="L46">
    <cfRule type="expression" dxfId="1172" priority="39">
      <formula>TRUE</formula>
    </cfRule>
  </conditionalFormatting>
  <hyperlinks>
    <hyperlink ref="A1" location="Tabellförteckning!A1" tooltip="Gå tillbaka till Tabellförteckning" display="⬅️ Tillbaka" xr:uid="{BB606ACB-E4B8-47D8-B3FC-AB134571A986}"/>
  </hyperlinks>
  <pageMargins left="0.39" right="0.39" top="0.79" bottom="0.79" header="0.31" footer="0.31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31" x14ac:dyDescent="0.35">
      <c r="A2" s="3"/>
      <c r="B2" s="3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6</v>
      </c>
      <c r="H2" s="3" t="s">
        <v>41</v>
      </c>
      <c r="I2" s="1" t="s">
        <v>42</v>
      </c>
      <c r="J2" s="1" t="s">
        <v>43</v>
      </c>
      <c r="K2" s="1" t="s">
        <v>44</v>
      </c>
      <c r="L2" s="1" t="s">
        <v>45</v>
      </c>
      <c r="M2" s="2" t="s">
        <v>6</v>
      </c>
    </row>
    <row r="3" spans="1:13" x14ac:dyDescent="0.35">
      <c r="A3" s="30" t="s">
        <v>48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57.511600000000001</v>
      </c>
      <c r="C5" s="15">
        <v>33.714700000000001</v>
      </c>
      <c r="D5" s="15">
        <v>7.1856999999999998</v>
      </c>
      <c r="E5" s="15">
        <v>0.97919999999999996</v>
      </c>
      <c r="F5" s="15">
        <v>0.60880000000000001</v>
      </c>
      <c r="G5" s="6">
        <v>8773</v>
      </c>
      <c r="H5" s="14">
        <v>65.233400000000003</v>
      </c>
      <c r="I5" s="15">
        <v>29.182200000000002</v>
      </c>
      <c r="J5" s="15">
        <v>4.6474000000000002</v>
      </c>
      <c r="K5" s="15">
        <v>0.62019999999999997</v>
      </c>
      <c r="L5" s="15">
        <v>0.31690000000000002</v>
      </c>
      <c r="M5" s="7">
        <v>6399</v>
      </c>
    </row>
    <row r="6" spans="1:13" x14ac:dyDescent="0.35">
      <c r="A6" s="13" t="s">
        <v>10</v>
      </c>
      <c r="B6" s="16">
        <v>1.0345</v>
      </c>
      <c r="C6" s="17">
        <v>0.98939999999999995</v>
      </c>
      <c r="D6" s="17">
        <v>0.54049999999999998</v>
      </c>
      <c r="E6" s="17">
        <v>0.20610000000000001</v>
      </c>
      <c r="F6" s="17">
        <v>0.1628</v>
      </c>
      <c r="G6" s="10"/>
      <c r="H6" s="16">
        <v>1.1679999999999999</v>
      </c>
      <c r="I6" s="17">
        <v>1.115</v>
      </c>
      <c r="J6" s="17">
        <v>0.51629999999999998</v>
      </c>
      <c r="K6" s="17">
        <v>0.19259999999999999</v>
      </c>
      <c r="L6" s="17">
        <v>0.13780000000000001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49.813400000000001</v>
      </c>
      <c r="C8" s="15">
        <v>36.364600000000003</v>
      </c>
      <c r="D8" s="15">
        <v>9.3702000000000005</v>
      </c>
      <c r="E8" s="15">
        <v>2.2172999999999998</v>
      </c>
      <c r="F8" s="15">
        <v>2.2345000000000002</v>
      </c>
      <c r="G8" s="6">
        <v>298</v>
      </c>
      <c r="H8" s="14">
        <v>66.673000000000002</v>
      </c>
      <c r="I8" s="15">
        <v>26.9999</v>
      </c>
      <c r="J8" s="15">
        <v>3.9670000000000001</v>
      </c>
      <c r="K8" s="15">
        <v>1.7073</v>
      </c>
      <c r="L8" s="15">
        <v>0.65280000000000005</v>
      </c>
      <c r="M8" s="7">
        <v>218</v>
      </c>
    </row>
    <row r="9" spans="1:13" x14ac:dyDescent="0.35">
      <c r="A9" s="12" t="s">
        <v>10</v>
      </c>
      <c r="B9" s="18">
        <v>5.3357999999999999</v>
      </c>
      <c r="C9" s="19">
        <v>5.1336000000000004</v>
      </c>
      <c r="D9" s="19">
        <v>3.1099000000000001</v>
      </c>
      <c r="E9" s="19">
        <v>1.5712999999999999</v>
      </c>
      <c r="F9" s="19">
        <v>1.5772999999999999</v>
      </c>
      <c r="G9" s="8"/>
      <c r="H9" s="18">
        <v>5.8967000000000001</v>
      </c>
      <c r="I9" s="19">
        <v>5.5536000000000003</v>
      </c>
      <c r="J9" s="19">
        <v>2.4416000000000002</v>
      </c>
      <c r="K9" s="19">
        <v>1.6205000000000001</v>
      </c>
      <c r="L9" s="19">
        <v>1.0074000000000001</v>
      </c>
      <c r="M9" s="9"/>
    </row>
    <row r="10" spans="1:13" x14ac:dyDescent="0.35">
      <c r="A10" s="5" t="s">
        <v>13</v>
      </c>
      <c r="B10" s="14">
        <v>63.2393</v>
      </c>
      <c r="C10" s="15">
        <v>32.713700000000003</v>
      </c>
      <c r="D10" s="15">
        <v>3.0653000000000001</v>
      </c>
      <c r="E10" s="4"/>
      <c r="F10" s="15">
        <v>0.64019999999999999</v>
      </c>
      <c r="G10" s="6">
        <v>312</v>
      </c>
      <c r="H10" s="14">
        <v>69.507099999999994</v>
      </c>
      <c r="I10" s="15">
        <v>27.399799999999999</v>
      </c>
      <c r="J10" s="15">
        <v>2.2875999999999999</v>
      </c>
      <c r="K10" s="4"/>
      <c r="L10" s="15">
        <v>0.80559999999999998</v>
      </c>
      <c r="M10" s="7">
        <v>223</v>
      </c>
    </row>
    <row r="11" spans="1:13" x14ac:dyDescent="0.35">
      <c r="A11" s="12" t="s">
        <v>10</v>
      </c>
      <c r="B11" s="18">
        <v>8.8841000000000001</v>
      </c>
      <c r="C11" s="19">
        <v>8.6448</v>
      </c>
      <c r="D11" s="19">
        <v>3.1762000000000001</v>
      </c>
      <c r="E11" s="8"/>
      <c r="F11" s="19">
        <v>1.4696</v>
      </c>
      <c r="G11" s="8"/>
      <c r="H11" s="18">
        <v>9.9138999999999999</v>
      </c>
      <c r="I11" s="19">
        <v>9.6044999999999998</v>
      </c>
      <c r="J11" s="19">
        <v>3.2195</v>
      </c>
      <c r="K11" s="8"/>
      <c r="L11" s="19">
        <v>1.925</v>
      </c>
      <c r="M11" s="9"/>
    </row>
    <row r="12" spans="1:13" x14ac:dyDescent="0.35">
      <c r="A12" s="5" t="s">
        <v>14</v>
      </c>
      <c r="B12" s="14">
        <v>68.223600000000005</v>
      </c>
      <c r="C12" s="15">
        <v>25.153300000000002</v>
      </c>
      <c r="D12" s="15">
        <v>5.5495000000000001</v>
      </c>
      <c r="E12" s="15">
        <v>1.0736000000000001</v>
      </c>
      <c r="F12" s="4"/>
      <c r="G12" s="6">
        <v>312</v>
      </c>
      <c r="H12" s="14">
        <v>77.141599999999997</v>
      </c>
      <c r="I12" s="15">
        <v>21.296500000000002</v>
      </c>
      <c r="J12" s="15">
        <v>1.5620000000000001</v>
      </c>
      <c r="K12" s="4"/>
      <c r="L12" s="4"/>
      <c r="M12" s="7">
        <v>209</v>
      </c>
    </row>
    <row r="13" spans="1:13" x14ac:dyDescent="0.35">
      <c r="A13" s="12" t="s">
        <v>10</v>
      </c>
      <c r="B13" s="18">
        <v>9.2024000000000008</v>
      </c>
      <c r="C13" s="19">
        <v>8.5756999999999994</v>
      </c>
      <c r="D13" s="19">
        <v>4.5248999999999997</v>
      </c>
      <c r="E13" s="19">
        <v>2.0369000000000002</v>
      </c>
      <c r="F13" s="8"/>
      <c r="G13" s="8"/>
      <c r="H13" s="18">
        <v>9.6007999999999996</v>
      </c>
      <c r="I13" s="19">
        <v>9.3603000000000005</v>
      </c>
      <c r="J13" s="19">
        <v>2.835</v>
      </c>
      <c r="K13" s="8"/>
      <c r="L13" s="8"/>
      <c r="M13" s="9"/>
    </row>
    <row r="14" spans="1:13" x14ac:dyDescent="0.35">
      <c r="A14" s="5" t="s">
        <v>15</v>
      </c>
      <c r="B14" s="14">
        <v>55.9848</v>
      </c>
      <c r="C14" s="15">
        <v>33.2136</v>
      </c>
      <c r="D14" s="15">
        <v>8.3475999999999999</v>
      </c>
      <c r="E14" s="15">
        <v>2.0089000000000001</v>
      </c>
      <c r="F14" s="15">
        <v>0.4451</v>
      </c>
      <c r="G14" s="6">
        <v>288</v>
      </c>
      <c r="H14" s="14">
        <v>72.675200000000004</v>
      </c>
      <c r="I14" s="15">
        <v>24.1327</v>
      </c>
      <c r="J14" s="15">
        <v>2.2225999999999999</v>
      </c>
      <c r="K14" s="15">
        <v>0.72540000000000004</v>
      </c>
      <c r="L14" s="15">
        <v>0.24399999999999999</v>
      </c>
      <c r="M14" s="7">
        <v>185</v>
      </c>
    </row>
    <row r="15" spans="1:13" x14ac:dyDescent="0.35">
      <c r="A15" s="12" t="s">
        <v>10</v>
      </c>
      <c r="B15" s="18">
        <v>5.2389000000000001</v>
      </c>
      <c r="C15" s="19">
        <v>4.9706000000000001</v>
      </c>
      <c r="D15" s="19">
        <v>2.9192</v>
      </c>
      <c r="E15" s="19">
        <v>1.4806999999999999</v>
      </c>
      <c r="F15" s="19">
        <v>0.7026</v>
      </c>
      <c r="G15" s="8"/>
      <c r="H15" s="18">
        <v>5.5514000000000001</v>
      </c>
      <c r="I15" s="19">
        <v>5.3304</v>
      </c>
      <c r="J15" s="19">
        <v>1.8364</v>
      </c>
      <c r="K15" s="19">
        <v>1.0571999999999999</v>
      </c>
      <c r="L15" s="19">
        <v>0.61470000000000002</v>
      </c>
      <c r="M15" s="9"/>
    </row>
    <row r="16" spans="1:13" x14ac:dyDescent="0.35">
      <c r="A16" s="5" t="s">
        <v>16</v>
      </c>
      <c r="B16" s="14">
        <v>58.7866</v>
      </c>
      <c r="C16" s="15">
        <v>36.117899999999999</v>
      </c>
      <c r="D16" s="15">
        <v>4.3201000000000001</v>
      </c>
      <c r="E16" s="15">
        <v>0.55920000000000003</v>
      </c>
      <c r="F16" s="15">
        <v>0.2162</v>
      </c>
      <c r="G16" s="6">
        <v>294</v>
      </c>
      <c r="H16" s="14">
        <v>65.463399999999993</v>
      </c>
      <c r="I16" s="15">
        <v>29.028700000000001</v>
      </c>
      <c r="J16" s="15">
        <v>4.3377999999999997</v>
      </c>
      <c r="K16" s="4"/>
      <c r="L16" s="15">
        <v>1.17</v>
      </c>
      <c r="M16" s="7">
        <v>210</v>
      </c>
    </row>
    <row r="17" spans="1:13" x14ac:dyDescent="0.35">
      <c r="A17" s="12" t="s">
        <v>10</v>
      </c>
      <c r="B17" s="18">
        <v>4.8159999999999998</v>
      </c>
      <c r="C17" s="19">
        <v>4.6997999999999998</v>
      </c>
      <c r="D17" s="19">
        <v>1.9892000000000001</v>
      </c>
      <c r="E17" s="19">
        <v>0.72960000000000003</v>
      </c>
      <c r="F17" s="19">
        <v>0.45450000000000002</v>
      </c>
      <c r="G17" s="8"/>
      <c r="H17" s="18">
        <v>5.4311999999999996</v>
      </c>
      <c r="I17" s="19">
        <v>5.1845999999999997</v>
      </c>
      <c r="J17" s="19">
        <v>2.3268</v>
      </c>
      <c r="K17" s="8"/>
      <c r="L17" s="19">
        <v>1.2282999999999999</v>
      </c>
      <c r="M17" s="9"/>
    </row>
    <row r="18" spans="1:13" x14ac:dyDescent="0.35">
      <c r="A18" s="5" t="s">
        <v>17</v>
      </c>
      <c r="B18" s="14">
        <v>57.719000000000001</v>
      </c>
      <c r="C18" s="15">
        <v>31.715399999999999</v>
      </c>
      <c r="D18" s="15">
        <v>9.1399000000000008</v>
      </c>
      <c r="E18" s="15">
        <v>1.1273</v>
      </c>
      <c r="F18" s="15">
        <v>0.2984</v>
      </c>
      <c r="G18" s="6">
        <v>298</v>
      </c>
      <c r="H18" s="14">
        <v>65.992000000000004</v>
      </c>
      <c r="I18" s="15">
        <v>27.642199999999999</v>
      </c>
      <c r="J18" s="15">
        <v>6.3658000000000001</v>
      </c>
      <c r="K18" s="4"/>
      <c r="L18" s="4"/>
      <c r="M18" s="7">
        <v>218</v>
      </c>
    </row>
    <row r="19" spans="1:13" x14ac:dyDescent="0.35">
      <c r="A19" s="12" t="s">
        <v>10</v>
      </c>
      <c r="B19" s="18">
        <v>5.5877999999999997</v>
      </c>
      <c r="C19" s="19">
        <v>5.2637999999999998</v>
      </c>
      <c r="D19" s="19">
        <v>3.2595999999999998</v>
      </c>
      <c r="E19" s="19">
        <v>1.1941999999999999</v>
      </c>
      <c r="F19" s="19">
        <v>0.6169</v>
      </c>
      <c r="G19" s="8"/>
      <c r="H19" s="18">
        <v>6.3348000000000004</v>
      </c>
      <c r="I19" s="19">
        <v>5.9804000000000004</v>
      </c>
      <c r="J19" s="19">
        <v>3.2646999999999999</v>
      </c>
      <c r="K19" s="8"/>
      <c r="L19" s="8"/>
      <c r="M19" s="9"/>
    </row>
    <row r="20" spans="1:13" x14ac:dyDescent="0.35">
      <c r="A20" s="5" t="s">
        <v>18</v>
      </c>
      <c r="B20" s="14">
        <v>71.515299999999996</v>
      </c>
      <c r="C20" s="15">
        <v>23.087</v>
      </c>
      <c r="D20" s="15">
        <v>4.7244999999999999</v>
      </c>
      <c r="E20" s="4"/>
      <c r="F20" s="15">
        <v>0.67320000000000002</v>
      </c>
      <c r="G20" s="6">
        <v>294</v>
      </c>
      <c r="H20" s="14">
        <v>75.551199999999994</v>
      </c>
      <c r="I20" s="15">
        <v>23.2148</v>
      </c>
      <c r="J20" s="15">
        <v>1.234</v>
      </c>
      <c r="K20" s="4"/>
      <c r="L20" s="4"/>
      <c r="M20" s="7">
        <v>219</v>
      </c>
    </row>
    <row r="21" spans="1:13" x14ac:dyDescent="0.35">
      <c r="A21" s="12" t="s">
        <v>10</v>
      </c>
      <c r="B21" s="18">
        <v>6.8890000000000002</v>
      </c>
      <c r="C21" s="19">
        <v>6.4318</v>
      </c>
      <c r="D21" s="19">
        <v>3.2383000000000002</v>
      </c>
      <c r="E21" s="8"/>
      <c r="F21" s="19">
        <v>1.2481</v>
      </c>
      <c r="G21" s="8"/>
      <c r="H21" s="18">
        <v>7.5660999999999996</v>
      </c>
      <c r="I21" s="19">
        <v>7.4325999999999999</v>
      </c>
      <c r="J21" s="19">
        <v>1.9435</v>
      </c>
      <c r="K21" s="8"/>
      <c r="L21" s="8"/>
      <c r="M21" s="9"/>
    </row>
    <row r="22" spans="1:13" x14ac:dyDescent="0.35">
      <c r="A22" s="5" t="s">
        <v>19</v>
      </c>
      <c r="B22" s="14">
        <v>64.783900000000003</v>
      </c>
      <c r="C22" s="15">
        <v>30.544599999999999</v>
      </c>
      <c r="D22" s="15">
        <v>2.9502999999999999</v>
      </c>
      <c r="E22" s="15">
        <v>0.82789999999999997</v>
      </c>
      <c r="F22" s="15">
        <v>0.89329999999999998</v>
      </c>
      <c r="G22" s="6">
        <v>275</v>
      </c>
      <c r="H22" s="14">
        <v>71.720200000000006</v>
      </c>
      <c r="I22" s="15">
        <v>23.088899999999999</v>
      </c>
      <c r="J22" s="15">
        <v>3.7397</v>
      </c>
      <c r="K22" s="15">
        <v>0.62350000000000005</v>
      </c>
      <c r="L22" s="15">
        <v>0.82769999999999999</v>
      </c>
      <c r="M22" s="7">
        <v>228</v>
      </c>
    </row>
    <row r="23" spans="1:13" x14ac:dyDescent="0.35">
      <c r="A23" s="12" t="s">
        <v>10</v>
      </c>
      <c r="B23" s="18">
        <v>4.8075000000000001</v>
      </c>
      <c r="C23" s="19">
        <v>4.6359000000000004</v>
      </c>
      <c r="D23" s="19">
        <v>1.7031000000000001</v>
      </c>
      <c r="E23" s="19">
        <v>0.91200000000000003</v>
      </c>
      <c r="F23" s="19">
        <v>0.94710000000000005</v>
      </c>
      <c r="G23" s="8"/>
      <c r="H23" s="18">
        <v>5.3150000000000004</v>
      </c>
      <c r="I23" s="19">
        <v>4.9732000000000003</v>
      </c>
      <c r="J23" s="19">
        <v>2.2391999999999999</v>
      </c>
      <c r="K23" s="19">
        <v>0.92900000000000005</v>
      </c>
      <c r="L23" s="19">
        <v>1.0692999999999999</v>
      </c>
      <c r="M23" s="9"/>
    </row>
    <row r="24" spans="1:13" x14ac:dyDescent="0.35">
      <c r="A24" s="5" t="s">
        <v>20</v>
      </c>
      <c r="B24" s="14">
        <v>62.873699999999999</v>
      </c>
      <c r="C24" s="15">
        <v>28.402799999999999</v>
      </c>
      <c r="D24" s="15">
        <v>6.92</v>
      </c>
      <c r="E24" s="15">
        <v>1.4905999999999999</v>
      </c>
      <c r="F24" s="15">
        <v>0.313</v>
      </c>
      <c r="G24" s="6">
        <v>288</v>
      </c>
      <c r="H24" s="14">
        <v>74.481499999999997</v>
      </c>
      <c r="I24" s="15">
        <v>21.9741</v>
      </c>
      <c r="J24" s="15">
        <v>2.1305999999999998</v>
      </c>
      <c r="K24" s="15">
        <v>1.4137999999999999</v>
      </c>
      <c r="L24" s="4"/>
      <c r="M24" s="7">
        <v>224</v>
      </c>
    </row>
    <row r="25" spans="1:13" x14ac:dyDescent="0.35">
      <c r="A25" s="12" t="s">
        <v>10</v>
      </c>
      <c r="B25" s="18">
        <v>6.0910000000000002</v>
      </c>
      <c r="C25" s="19">
        <v>5.6851000000000003</v>
      </c>
      <c r="D25" s="19">
        <v>3.1996000000000002</v>
      </c>
      <c r="E25" s="19">
        <v>1.5277000000000001</v>
      </c>
      <c r="F25" s="19">
        <v>0.70420000000000005</v>
      </c>
      <c r="G25" s="8"/>
      <c r="H25" s="18">
        <v>6.5132000000000003</v>
      </c>
      <c r="I25" s="19">
        <v>6.1860999999999997</v>
      </c>
      <c r="J25" s="19">
        <v>2.1573000000000002</v>
      </c>
      <c r="K25" s="19">
        <v>1.7638</v>
      </c>
      <c r="L25" s="8"/>
      <c r="M25" s="9"/>
    </row>
    <row r="26" spans="1:13" x14ac:dyDescent="0.35">
      <c r="A26" s="5" t="s">
        <v>21</v>
      </c>
      <c r="B26" s="14">
        <v>67.569299999999998</v>
      </c>
      <c r="C26" s="15">
        <v>27.738900000000001</v>
      </c>
      <c r="D26" s="15">
        <v>3.3586999999999998</v>
      </c>
      <c r="E26" s="4"/>
      <c r="F26" s="4"/>
      <c r="G26" s="6">
        <v>294</v>
      </c>
      <c r="H26" s="14">
        <v>69.156300000000002</v>
      </c>
      <c r="I26" s="15">
        <v>27.323499999999999</v>
      </c>
      <c r="J26" s="15">
        <v>3.2370000000000001</v>
      </c>
      <c r="K26" s="4"/>
      <c r="L26" s="4"/>
      <c r="M26" s="7">
        <v>232</v>
      </c>
    </row>
    <row r="27" spans="1:13" x14ac:dyDescent="0.35">
      <c r="A27" s="12" t="s">
        <v>10</v>
      </c>
      <c r="B27" s="18">
        <v>14.4642</v>
      </c>
      <c r="C27" s="19">
        <v>13.8337</v>
      </c>
      <c r="D27" s="19">
        <v>5.5667999999999997</v>
      </c>
      <c r="E27" s="8"/>
      <c r="F27" s="8"/>
      <c r="G27" s="8"/>
      <c r="H27" s="18">
        <v>16.791799999999999</v>
      </c>
      <c r="I27" s="19">
        <v>16.201799999999999</v>
      </c>
      <c r="J27" s="19">
        <v>6.4347000000000003</v>
      </c>
      <c r="K27" s="8"/>
      <c r="L27" s="8"/>
      <c r="M27" s="9"/>
    </row>
    <row r="28" spans="1:13" x14ac:dyDescent="0.35">
      <c r="A28" s="5" t="s">
        <v>22</v>
      </c>
      <c r="B28" s="14">
        <v>61.741599999999998</v>
      </c>
      <c r="C28" s="15">
        <v>30.009</v>
      </c>
      <c r="D28" s="15">
        <v>6.5058999999999996</v>
      </c>
      <c r="E28" s="15">
        <v>1.2444999999999999</v>
      </c>
      <c r="F28" s="15">
        <v>0.499</v>
      </c>
      <c r="G28" s="6">
        <v>273</v>
      </c>
      <c r="H28" s="14">
        <v>72.459299999999999</v>
      </c>
      <c r="I28" s="15">
        <v>23.425999999999998</v>
      </c>
      <c r="J28" s="15">
        <v>3.0613000000000001</v>
      </c>
      <c r="K28" s="15">
        <v>1.0533999999999999</v>
      </c>
      <c r="L28" s="4"/>
      <c r="M28" s="7">
        <v>213</v>
      </c>
    </row>
    <row r="29" spans="1:13" x14ac:dyDescent="0.35">
      <c r="A29" s="12" t="s">
        <v>10</v>
      </c>
      <c r="B29" s="18">
        <v>9.1312999999999995</v>
      </c>
      <c r="C29" s="19">
        <v>8.6105</v>
      </c>
      <c r="D29" s="19">
        <v>4.6337000000000002</v>
      </c>
      <c r="E29" s="19">
        <v>2.0829</v>
      </c>
      <c r="F29" s="19">
        <v>1.3239000000000001</v>
      </c>
      <c r="G29" s="8"/>
      <c r="H29" s="18">
        <v>9.8925999999999998</v>
      </c>
      <c r="I29" s="19">
        <v>9.3792000000000009</v>
      </c>
      <c r="J29" s="19">
        <v>3.8148</v>
      </c>
      <c r="K29" s="19">
        <v>2.2608999999999999</v>
      </c>
      <c r="L29" s="8"/>
      <c r="M29" s="9"/>
    </row>
    <row r="30" spans="1:13" x14ac:dyDescent="0.35">
      <c r="A30" s="5" t="s">
        <v>23</v>
      </c>
      <c r="B30" s="14">
        <v>55.335500000000003</v>
      </c>
      <c r="C30" s="15">
        <v>38.5946</v>
      </c>
      <c r="D30" s="15">
        <v>5.6999000000000004</v>
      </c>
      <c r="E30" s="4"/>
      <c r="F30" s="4"/>
      <c r="G30" s="6">
        <v>293</v>
      </c>
      <c r="H30" s="14">
        <v>59.508099999999999</v>
      </c>
      <c r="I30" s="15">
        <v>34.404200000000003</v>
      </c>
      <c r="J30" s="15">
        <v>4.0688000000000004</v>
      </c>
      <c r="K30" s="15">
        <v>1.3506</v>
      </c>
      <c r="L30" s="4"/>
      <c r="M30" s="7">
        <v>236</v>
      </c>
    </row>
    <row r="31" spans="1:13" x14ac:dyDescent="0.35">
      <c r="A31" s="12" t="s">
        <v>10</v>
      </c>
      <c r="B31" s="18">
        <v>12.7059</v>
      </c>
      <c r="C31" s="19">
        <v>12.442</v>
      </c>
      <c r="D31" s="19">
        <v>5.9253</v>
      </c>
      <c r="E31" s="8"/>
      <c r="F31" s="8"/>
      <c r="G31" s="8"/>
      <c r="H31" s="18">
        <v>14.6492</v>
      </c>
      <c r="I31" s="19">
        <v>14.177</v>
      </c>
      <c r="J31" s="19">
        <v>5.8959999999999999</v>
      </c>
      <c r="K31" s="19">
        <v>3.4447000000000001</v>
      </c>
      <c r="L31" s="8"/>
      <c r="M31" s="9"/>
    </row>
    <row r="32" spans="1:13" x14ac:dyDescent="0.35">
      <c r="A32" s="5" t="s">
        <v>24</v>
      </c>
      <c r="B32" s="14">
        <v>58.869900000000001</v>
      </c>
      <c r="C32" s="15">
        <v>29.309799999999999</v>
      </c>
      <c r="D32" s="15">
        <v>10.1281</v>
      </c>
      <c r="E32" s="15">
        <v>1.0979000000000001</v>
      </c>
      <c r="F32" s="15">
        <v>0.59419999999999995</v>
      </c>
      <c r="G32" s="6">
        <v>283</v>
      </c>
      <c r="H32" s="14">
        <v>70.332300000000004</v>
      </c>
      <c r="I32" s="15">
        <v>21.575900000000001</v>
      </c>
      <c r="J32" s="15">
        <v>8.0917999999999992</v>
      </c>
      <c r="K32" s="4"/>
      <c r="L32" s="4"/>
      <c r="M32" s="7">
        <v>213</v>
      </c>
    </row>
    <row r="33" spans="1:13" x14ac:dyDescent="0.35">
      <c r="A33" s="12" t="s">
        <v>10</v>
      </c>
      <c r="B33" s="18">
        <v>7.1542000000000003</v>
      </c>
      <c r="C33" s="19">
        <v>6.6178999999999997</v>
      </c>
      <c r="D33" s="19">
        <v>4.3864000000000001</v>
      </c>
      <c r="E33" s="19">
        <v>1.5149999999999999</v>
      </c>
      <c r="F33" s="19">
        <v>1.1173999999999999</v>
      </c>
      <c r="G33" s="8"/>
      <c r="H33" s="18">
        <v>7.8596000000000004</v>
      </c>
      <c r="I33" s="19">
        <v>7.0777000000000001</v>
      </c>
      <c r="J33" s="19">
        <v>4.6923000000000004</v>
      </c>
      <c r="K33" s="8"/>
      <c r="L33" s="8"/>
      <c r="M33" s="9"/>
    </row>
    <row r="34" spans="1:13" x14ac:dyDescent="0.35">
      <c r="A34" s="5" t="s">
        <v>25</v>
      </c>
      <c r="B34" s="14">
        <v>60.110500000000002</v>
      </c>
      <c r="C34" s="15">
        <v>31.8415</v>
      </c>
      <c r="D34" s="15">
        <v>6.2765000000000004</v>
      </c>
      <c r="E34" s="15">
        <v>0.82830000000000004</v>
      </c>
      <c r="F34" s="15">
        <v>0.94320000000000004</v>
      </c>
      <c r="G34" s="6">
        <v>314</v>
      </c>
      <c r="H34" s="14">
        <v>68.7684</v>
      </c>
      <c r="I34" s="15">
        <v>27.242000000000001</v>
      </c>
      <c r="J34" s="15">
        <v>2.6789999999999998</v>
      </c>
      <c r="K34" s="15">
        <v>1.3106</v>
      </c>
      <c r="L34" s="4"/>
      <c r="M34" s="7">
        <v>210</v>
      </c>
    </row>
    <row r="35" spans="1:13" x14ac:dyDescent="0.35">
      <c r="A35" s="12" t="s">
        <v>10</v>
      </c>
      <c r="B35" s="18">
        <v>5.8667999999999996</v>
      </c>
      <c r="C35" s="19">
        <v>5.5815999999999999</v>
      </c>
      <c r="D35" s="19">
        <v>2.9058999999999999</v>
      </c>
      <c r="E35" s="19">
        <v>1.0859000000000001</v>
      </c>
      <c r="F35" s="19">
        <v>1.1580999999999999</v>
      </c>
      <c r="G35" s="8"/>
      <c r="H35" s="18">
        <v>6.5776000000000003</v>
      </c>
      <c r="I35" s="19">
        <v>6.3188000000000004</v>
      </c>
      <c r="J35" s="19">
        <v>2.2917000000000001</v>
      </c>
      <c r="K35" s="19">
        <v>1.6142000000000001</v>
      </c>
      <c r="L35" s="8"/>
      <c r="M35" s="9"/>
    </row>
    <row r="36" spans="1:13" x14ac:dyDescent="0.35">
      <c r="A36" s="5" t="s">
        <v>26</v>
      </c>
      <c r="B36" s="14">
        <v>54.061</v>
      </c>
      <c r="C36" s="15">
        <v>37.039299999999997</v>
      </c>
      <c r="D36" s="15">
        <v>7.5881999999999996</v>
      </c>
      <c r="E36" s="15">
        <v>1.0548</v>
      </c>
      <c r="F36" s="15">
        <v>0.25679999999999997</v>
      </c>
      <c r="G36" s="6">
        <v>325</v>
      </c>
      <c r="H36" s="14">
        <v>61.155900000000003</v>
      </c>
      <c r="I36" s="15">
        <v>35.241199999999999</v>
      </c>
      <c r="J36" s="15">
        <v>3.6029</v>
      </c>
      <c r="K36" s="4"/>
      <c r="L36" s="4"/>
      <c r="M36" s="7">
        <v>225</v>
      </c>
    </row>
    <row r="37" spans="1:13" x14ac:dyDescent="0.35">
      <c r="A37" s="12" t="s">
        <v>10</v>
      </c>
      <c r="B37" s="18">
        <v>5.4184999999999999</v>
      </c>
      <c r="C37" s="19">
        <v>5.2506000000000004</v>
      </c>
      <c r="D37" s="19">
        <v>2.8792</v>
      </c>
      <c r="E37" s="19">
        <v>1.1108</v>
      </c>
      <c r="F37" s="19">
        <v>0.55030000000000001</v>
      </c>
      <c r="G37" s="8"/>
      <c r="H37" s="18">
        <v>6.2363999999999997</v>
      </c>
      <c r="I37" s="19">
        <v>6.1125999999999996</v>
      </c>
      <c r="J37" s="19">
        <v>2.3845999999999998</v>
      </c>
      <c r="K37" s="8"/>
      <c r="L37" s="8"/>
      <c r="M37" s="9"/>
    </row>
    <row r="38" spans="1:13" x14ac:dyDescent="0.35">
      <c r="A38" s="5" t="s">
        <v>27</v>
      </c>
      <c r="B38" s="14">
        <v>54.433300000000003</v>
      </c>
      <c r="C38" s="15">
        <v>35.691800000000001</v>
      </c>
      <c r="D38" s="15">
        <v>8.6201000000000008</v>
      </c>
      <c r="E38" s="15">
        <v>0.80889999999999995</v>
      </c>
      <c r="F38" s="15">
        <v>0.44590000000000002</v>
      </c>
      <c r="G38" s="6">
        <v>1241</v>
      </c>
      <c r="H38" s="14">
        <v>60.909599999999998</v>
      </c>
      <c r="I38" s="15">
        <v>31.918800000000001</v>
      </c>
      <c r="J38" s="15">
        <v>6.2607999999999997</v>
      </c>
      <c r="K38" s="15">
        <v>0.63649999999999995</v>
      </c>
      <c r="L38" s="15">
        <v>0.2742</v>
      </c>
      <c r="M38" s="7">
        <v>946</v>
      </c>
    </row>
    <row r="39" spans="1:13" x14ac:dyDescent="0.35">
      <c r="A39" s="12" t="s">
        <v>10</v>
      </c>
      <c r="B39" s="18">
        <v>1.6217999999999999</v>
      </c>
      <c r="C39" s="19">
        <v>1.5601</v>
      </c>
      <c r="D39" s="19">
        <v>0.91390000000000005</v>
      </c>
      <c r="E39" s="19">
        <v>0.29170000000000001</v>
      </c>
      <c r="F39" s="19">
        <v>0.217</v>
      </c>
      <c r="G39" s="8"/>
      <c r="H39" s="18">
        <v>1.8562000000000001</v>
      </c>
      <c r="I39" s="19">
        <v>1.7733000000000001</v>
      </c>
      <c r="J39" s="19">
        <v>0.92149999999999999</v>
      </c>
      <c r="K39" s="19">
        <v>0.30249999999999999</v>
      </c>
      <c r="L39" s="19">
        <v>0.19889999999999999</v>
      </c>
      <c r="M39" s="9"/>
    </row>
    <row r="40" spans="1:13" x14ac:dyDescent="0.35">
      <c r="A40" s="5" t="s">
        <v>28</v>
      </c>
      <c r="B40" s="14">
        <v>50.4435</v>
      </c>
      <c r="C40" s="15">
        <v>38.436399999999999</v>
      </c>
      <c r="D40" s="15">
        <v>9.0070999999999994</v>
      </c>
      <c r="E40" s="15">
        <v>1.5427</v>
      </c>
      <c r="F40" s="15">
        <v>0.57030000000000003</v>
      </c>
      <c r="G40" s="6">
        <v>302</v>
      </c>
      <c r="H40" s="14">
        <v>59.306199999999997</v>
      </c>
      <c r="I40" s="15">
        <v>36.5884</v>
      </c>
      <c r="J40" s="15">
        <v>3.3974000000000002</v>
      </c>
      <c r="K40" s="15">
        <v>0.70799999999999996</v>
      </c>
      <c r="L40" s="4"/>
      <c r="M40" s="7">
        <v>185</v>
      </c>
    </row>
    <row r="41" spans="1:13" x14ac:dyDescent="0.35">
      <c r="A41" s="12" t="s">
        <v>10</v>
      </c>
      <c r="B41" s="18">
        <v>6.9503000000000004</v>
      </c>
      <c r="C41" s="19">
        <v>6.7622</v>
      </c>
      <c r="D41" s="19">
        <v>3.9796999999999998</v>
      </c>
      <c r="E41" s="19">
        <v>1.7133</v>
      </c>
      <c r="F41" s="19">
        <v>1.0468</v>
      </c>
      <c r="G41" s="8"/>
      <c r="H41" s="18">
        <v>7.9888000000000003</v>
      </c>
      <c r="I41" s="19">
        <v>7.8329000000000004</v>
      </c>
      <c r="J41" s="19">
        <v>2.9460000000000002</v>
      </c>
      <c r="K41" s="19">
        <v>1.3634999999999999</v>
      </c>
      <c r="L41" s="8"/>
      <c r="M41" s="9"/>
    </row>
    <row r="42" spans="1:13" x14ac:dyDescent="0.35">
      <c r="A42" s="5" t="s">
        <v>29</v>
      </c>
      <c r="B42" s="14">
        <v>54.0655</v>
      </c>
      <c r="C42" s="15">
        <v>34.294600000000003</v>
      </c>
      <c r="D42" s="15">
        <v>6.7903000000000002</v>
      </c>
      <c r="E42" s="15">
        <v>2.5911</v>
      </c>
      <c r="F42" s="15">
        <v>2.2584</v>
      </c>
      <c r="G42" s="6">
        <v>286</v>
      </c>
      <c r="H42" s="14">
        <v>63.402799999999999</v>
      </c>
      <c r="I42" s="15">
        <v>29.068000000000001</v>
      </c>
      <c r="J42" s="15">
        <v>5.7045000000000003</v>
      </c>
      <c r="K42" s="15">
        <v>0.73119999999999996</v>
      </c>
      <c r="L42" s="15">
        <v>1.0934999999999999</v>
      </c>
      <c r="M42" s="7">
        <v>203</v>
      </c>
    </row>
    <row r="43" spans="1:13" x14ac:dyDescent="0.35">
      <c r="A43" s="12" t="s">
        <v>10</v>
      </c>
      <c r="B43" s="18">
        <v>5.0937999999999999</v>
      </c>
      <c r="C43" s="19">
        <v>4.8521000000000001</v>
      </c>
      <c r="D43" s="19">
        <v>2.5714999999999999</v>
      </c>
      <c r="E43" s="19">
        <v>1.6238999999999999</v>
      </c>
      <c r="F43" s="19">
        <v>1.5185999999999999</v>
      </c>
      <c r="G43" s="8"/>
      <c r="H43" s="18">
        <v>5.7965999999999998</v>
      </c>
      <c r="I43" s="19">
        <v>5.4641999999999999</v>
      </c>
      <c r="J43" s="19">
        <v>2.7909000000000002</v>
      </c>
      <c r="K43" s="19">
        <v>1.0251999999999999</v>
      </c>
      <c r="L43" s="19">
        <v>1.2515000000000001</v>
      </c>
      <c r="M43" s="9"/>
    </row>
    <row r="44" spans="1:13" x14ac:dyDescent="0.35">
      <c r="A44" s="5" t="s">
        <v>30</v>
      </c>
      <c r="B44" s="14">
        <v>66.969300000000004</v>
      </c>
      <c r="C44" s="15">
        <v>30.734000000000002</v>
      </c>
      <c r="D44" s="15">
        <v>2.2967</v>
      </c>
      <c r="E44" s="4"/>
      <c r="F44" s="4"/>
      <c r="G44" s="6">
        <v>319</v>
      </c>
      <c r="H44" s="14">
        <v>70.834000000000003</v>
      </c>
      <c r="I44" s="15">
        <v>25.320499999999999</v>
      </c>
      <c r="J44" s="15">
        <v>1.9807999999999999</v>
      </c>
      <c r="K44" s="15">
        <v>1.8647</v>
      </c>
      <c r="L44" s="4"/>
      <c r="M44" s="7">
        <v>210</v>
      </c>
    </row>
    <row r="45" spans="1:13" x14ac:dyDescent="0.35">
      <c r="A45" s="12" t="s">
        <v>10</v>
      </c>
      <c r="B45" s="18">
        <v>7.0871000000000004</v>
      </c>
      <c r="C45" s="19">
        <v>6.9524999999999997</v>
      </c>
      <c r="D45" s="19">
        <v>2.2572000000000001</v>
      </c>
      <c r="E45" s="8"/>
      <c r="F45" s="8"/>
      <c r="G45" s="8"/>
      <c r="H45" s="18">
        <v>7.9176000000000002</v>
      </c>
      <c r="I45" s="19">
        <v>7.5747999999999998</v>
      </c>
      <c r="J45" s="19">
        <v>2.4272</v>
      </c>
      <c r="K45" s="19">
        <v>2.3563999999999998</v>
      </c>
      <c r="L45" s="8"/>
      <c r="M45" s="9"/>
    </row>
    <row r="46" spans="1:13" x14ac:dyDescent="0.35">
      <c r="A46" s="5" t="s">
        <v>31</v>
      </c>
      <c r="B46" s="14">
        <v>63.767800000000001</v>
      </c>
      <c r="C46" s="15">
        <v>32.768599999999999</v>
      </c>
      <c r="D46" s="15">
        <v>2.5179999999999998</v>
      </c>
      <c r="E46" s="15">
        <v>0.9456</v>
      </c>
      <c r="F46" s="4"/>
      <c r="G46" s="6">
        <v>307</v>
      </c>
      <c r="H46" s="14">
        <v>63.5961</v>
      </c>
      <c r="I46" s="15">
        <v>33.412700000000001</v>
      </c>
      <c r="J46" s="15">
        <v>2.6549</v>
      </c>
      <c r="K46" s="15">
        <v>0.3362</v>
      </c>
      <c r="L46" s="4"/>
      <c r="M46" s="7">
        <v>234</v>
      </c>
    </row>
    <row r="47" spans="1:13" x14ac:dyDescent="0.35">
      <c r="A47" s="12" t="s">
        <v>10</v>
      </c>
      <c r="B47" s="18">
        <v>5.8079999999999998</v>
      </c>
      <c r="C47" s="19">
        <v>5.6715</v>
      </c>
      <c r="D47" s="19">
        <v>1.8931</v>
      </c>
      <c r="E47" s="19">
        <v>1.1694</v>
      </c>
      <c r="F47" s="8"/>
      <c r="G47" s="8"/>
      <c r="H47" s="18">
        <v>6.8384999999999998</v>
      </c>
      <c r="I47" s="19">
        <v>6.7038000000000002</v>
      </c>
      <c r="J47" s="19">
        <v>2.2848000000000002</v>
      </c>
      <c r="K47" s="19">
        <v>0.82269999999999999</v>
      </c>
      <c r="L47" s="8"/>
      <c r="M47" s="9"/>
    </row>
    <row r="48" spans="1:13" x14ac:dyDescent="0.35">
      <c r="A48" s="5" t="s">
        <v>32</v>
      </c>
      <c r="B48" s="14">
        <v>51.405500000000004</v>
      </c>
      <c r="C48" s="15">
        <v>40.517000000000003</v>
      </c>
      <c r="D48" s="15">
        <v>6.5113000000000003</v>
      </c>
      <c r="E48" s="15">
        <v>0.73309999999999997</v>
      </c>
      <c r="F48" s="15">
        <v>0.83309999999999995</v>
      </c>
      <c r="G48" s="6">
        <v>318</v>
      </c>
      <c r="H48" s="14">
        <v>60.4497</v>
      </c>
      <c r="I48" s="15">
        <v>35.552599999999998</v>
      </c>
      <c r="J48" s="15">
        <v>3.5049000000000001</v>
      </c>
      <c r="K48" s="15">
        <v>0.49280000000000002</v>
      </c>
      <c r="L48" s="4"/>
      <c r="M48" s="7">
        <v>233</v>
      </c>
    </row>
    <row r="49" spans="1:13" x14ac:dyDescent="0.35">
      <c r="A49" s="12" t="s">
        <v>10</v>
      </c>
      <c r="B49" s="18">
        <v>7.4257999999999997</v>
      </c>
      <c r="C49" s="19">
        <v>7.2938999999999998</v>
      </c>
      <c r="D49" s="19">
        <v>3.6657000000000002</v>
      </c>
      <c r="E49" s="19">
        <v>1.2674000000000001</v>
      </c>
      <c r="F49" s="19">
        <v>1.3504</v>
      </c>
      <c r="G49" s="8"/>
      <c r="H49" s="18">
        <v>8.5667000000000009</v>
      </c>
      <c r="I49" s="19">
        <v>8.3864999999999998</v>
      </c>
      <c r="J49" s="19">
        <v>3.222</v>
      </c>
      <c r="K49" s="19">
        <v>1.2269000000000001</v>
      </c>
      <c r="L49" s="8"/>
      <c r="M49" s="9"/>
    </row>
    <row r="50" spans="1:13" x14ac:dyDescent="0.35">
      <c r="A50" s="5" t="s">
        <v>33</v>
      </c>
      <c r="B50" s="14">
        <v>59.460099999999997</v>
      </c>
      <c r="C50" s="15">
        <v>31.3812</v>
      </c>
      <c r="D50" s="15">
        <v>6.7041000000000004</v>
      </c>
      <c r="E50" s="15">
        <v>0.95</v>
      </c>
      <c r="F50" s="15">
        <v>1.5045999999999999</v>
      </c>
      <c r="G50" s="6">
        <v>305</v>
      </c>
      <c r="H50" s="14">
        <v>66.590599999999995</v>
      </c>
      <c r="I50" s="15">
        <v>29.0166</v>
      </c>
      <c r="J50" s="15">
        <v>3.6591</v>
      </c>
      <c r="K50" s="15">
        <v>0.73370000000000002</v>
      </c>
      <c r="L50" s="4"/>
      <c r="M50" s="7">
        <v>211</v>
      </c>
    </row>
    <row r="51" spans="1:13" x14ac:dyDescent="0.35">
      <c r="A51" s="12" t="s">
        <v>10</v>
      </c>
      <c r="B51" s="18">
        <v>9.1279000000000003</v>
      </c>
      <c r="C51" s="19">
        <v>8.6272000000000002</v>
      </c>
      <c r="D51" s="19">
        <v>4.6496000000000004</v>
      </c>
      <c r="E51" s="19">
        <v>1.8035000000000001</v>
      </c>
      <c r="F51" s="19">
        <v>2.2631999999999999</v>
      </c>
      <c r="G51" s="8"/>
      <c r="H51" s="18">
        <v>10.4335</v>
      </c>
      <c r="I51" s="19">
        <v>10.039099999999999</v>
      </c>
      <c r="J51" s="19">
        <v>4.1532</v>
      </c>
      <c r="K51" s="19">
        <v>1.8876999999999999</v>
      </c>
      <c r="L51" s="8"/>
      <c r="M51" s="9"/>
    </row>
    <row r="52" spans="1:13" x14ac:dyDescent="0.35">
      <c r="A52" s="5" t="s">
        <v>34</v>
      </c>
      <c r="B52" s="14">
        <v>61.615299999999998</v>
      </c>
      <c r="C52" s="15">
        <v>29.476400000000002</v>
      </c>
      <c r="D52" s="15">
        <v>7.4585999999999997</v>
      </c>
      <c r="E52" s="4"/>
      <c r="F52" s="15">
        <v>1.1119000000000001</v>
      </c>
      <c r="G52" s="6">
        <v>308</v>
      </c>
      <c r="H52" s="14">
        <v>72.754400000000004</v>
      </c>
      <c r="I52" s="15">
        <v>26.1129</v>
      </c>
      <c r="J52" s="15">
        <v>0.59899999999999998</v>
      </c>
      <c r="K52" s="4"/>
      <c r="L52" s="4"/>
      <c r="M52" s="7">
        <v>223</v>
      </c>
    </row>
    <row r="53" spans="1:13" x14ac:dyDescent="0.35">
      <c r="A53" s="12" t="s">
        <v>10</v>
      </c>
      <c r="B53" s="18">
        <v>8.6594999999999995</v>
      </c>
      <c r="C53" s="19">
        <v>8.1184999999999992</v>
      </c>
      <c r="D53" s="19">
        <v>4.6780999999999997</v>
      </c>
      <c r="E53" s="8"/>
      <c r="F53" s="19">
        <v>1.8671</v>
      </c>
      <c r="G53" s="8"/>
      <c r="H53" s="18">
        <v>9.2636000000000003</v>
      </c>
      <c r="I53" s="19">
        <v>9.1393000000000004</v>
      </c>
      <c r="J53" s="19">
        <v>1.6054999999999999</v>
      </c>
      <c r="K53" s="8"/>
      <c r="L53" s="8"/>
      <c r="M53" s="9"/>
    </row>
    <row r="54" spans="1:13" x14ac:dyDescent="0.35">
      <c r="A54" s="5" t="s">
        <v>35</v>
      </c>
      <c r="B54" s="14">
        <v>75.049000000000007</v>
      </c>
      <c r="C54" s="15">
        <v>23.0443</v>
      </c>
      <c r="D54" s="15">
        <v>1.9067000000000001</v>
      </c>
      <c r="E54" s="4"/>
      <c r="F54" s="4"/>
      <c r="G54" s="6">
        <v>341</v>
      </c>
      <c r="H54" s="14">
        <v>81.198099999999997</v>
      </c>
      <c r="I54" s="15">
        <v>17.585899999999999</v>
      </c>
      <c r="J54" s="4"/>
      <c r="K54" s="4"/>
      <c r="L54" s="4"/>
      <c r="M54" s="7">
        <v>224</v>
      </c>
    </row>
    <row r="55" spans="1:13" x14ac:dyDescent="0.35">
      <c r="A55" s="12" t="s">
        <v>10</v>
      </c>
      <c r="B55" s="18">
        <v>12.9979</v>
      </c>
      <c r="C55" s="19">
        <v>12.648999999999999</v>
      </c>
      <c r="D55" s="19">
        <v>4.1078000000000001</v>
      </c>
      <c r="E55" s="8"/>
      <c r="F55" s="8"/>
      <c r="G55" s="8"/>
      <c r="H55" s="18">
        <v>13.703900000000001</v>
      </c>
      <c r="I55" s="19">
        <v>13.3522</v>
      </c>
      <c r="J55" s="8"/>
      <c r="K55" s="8"/>
      <c r="L55" s="8"/>
      <c r="M55" s="9"/>
    </row>
    <row r="56" spans="1:13" x14ac:dyDescent="0.35">
      <c r="A56" s="5" t="s">
        <v>36</v>
      </c>
      <c r="B56" s="14">
        <v>77.094300000000004</v>
      </c>
      <c r="C56" s="15">
        <v>20.1172</v>
      </c>
      <c r="D56" s="15">
        <v>2.5044</v>
      </c>
      <c r="E56" s="4"/>
      <c r="F56" s="4"/>
      <c r="G56" s="6">
        <v>311</v>
      </c>
      <c r="H56" s="14">
        <v>79.557400000000001</v>
      </c>
      <c r="I56" s="15">
        <v>17.1128</v>
      </c>
      <c r="J56" s="15">
        <v>2.58</v>
      </c>
      <c r="K56" s="4"/>
      <c r="L56" s="15">
        <v>0.74970000000000003</v>
      </c>
      <c r="M56" s="7">
        <v>244</v>
      </c>
    </row>
    <row r="57" spans="1:13" x14ac:dyDescent="0.35">
      <c r="A57" s="12" t="s">
        <v>10</v>
      </c>
      <c r="B57" s="18">
        <v>6.4284999999999997</v>
      </c>
      <c r="C57" s="19">
        <v>6.1325000000000003</v>
      </c>
      <c r="D57" s="19">
        <v>2.3904000000000001</v>
      </c>
      <c r="E57" s="8"/>
      <c r="F57" s="8"/>
      <c r="G57" s="8"/>
      <c r="H57" s="18">
        <v>7.1599000000000004</v>
      </c>
      <c r="I57" s="19">
        <v>6.6866000000000003</v>
      </c>
      <c r="J57" s="19">
        <v>2.8147000000000002</v>
      </c>
      <c r="K57" s="8"/>
      <c r="L57" s="19">
        <v>1.5315000000000001</v>
      </c>
      <c r="M57" s="9"/>
    </row>
    <row r="58" spans="1:13" x14ac:dyDescent="0.35">
      <c r="A58" s="5" t="s">
        <v>37</v>
      </c>
      <c r="B58" s="14">
        <v>62.672199999999997</v>
      </c>
      <c r="C58" s="15">
        <v>30.252500000000001</v>
      </c>
      <c r="D58" s="15">
        <v>5.9995000000000003</v>
      </c>
      <c r="E58" s="15">
        <v>0.78129999999999999</v>
      </c>
      <c r="F58" s="15">
        <v>0.29449999999999998</v>
      </c>
      <c r="G58" s="6">
        <v>294</v>
      </c>
      <c r="H58" s="14">
        <v>72.444400000000002</v>
      </c>
      <c r="I58" s="15">
        <v>24.7561</v>
      </c>
      <c r="J58" s="15">
        <v>1.9585999999999999</v>
      </c>
      <c r="K58" s="15">
        <v>0.84079999999999999</v>
      </c>
      <c r="L58" s="4"/>
      <c r="M58" s="7">
        <v>223</v>
      </c>
    </row>
    <row r="59" spans="1:13" x14ac:dyDescent="0.35">
      <c r="A59" s="13" t="s">
        <v>10</v>
      </c>
      <c r="B59" s="16">
        <v>7.2083000000000004</v>
      </c>
      <c r="C59" s="17">
        <v>6.8457999999999997</v>
      </c>
      <c r="D59" s="17">
        <v>3.5392000000000001</v>
      </c>
      <c r="E59" s="17">
        <v>1.3122</v>
      </c>
      <c r="F59" s="17">
        <v>0.8075</v>
      </c>
      <c r="G59" s="10"/>
      <c r="H59" s="16">
        <v>7.9230999999999998</v>
      </c>
      <c r="I59" s="17">
        <v>7.6536</v>
      </c>
      <c r="J59" s="17">
        <v>2.4573</v>
      </c>
      <c r="K59" s="17">
        <v>1.6192</v>
      </c>
      <c r="L59" s="10"/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4165" priority="1">
      <formula>TRUE</formula>
    </cfRule>
  </conditionalFormatting>
  <conditionalFormatting sqref="B22">
    <cfRule type="expression" dxfId="4164" priority="19">
      <formula>TRUE</formula>
    </cfRule>
  </conditionalFormatting>
  <conditionalFormatting sqref="B40">
    <cfRule type="expression" dxfId="4163" priority="36">
      <formula>TRUE</formula>
    </cfRule>
  </conditionalFormatting>
  <conditionalFormatting sqref="B44">
    <cfRule type="expression" dxfId="4162" priority="41">
      <formula>TRUE</formula>
    </cfRule>
  </conditionalFormatting>
  <conditionalFormatting sqref="B46">
    <cfRule type="expression" dxfId="4161" priority="44">
      <formula>TRUE</formula>
    </cfRule>
  </conditionalFormatting>
  <conditionalFormatting sqref="B54">
    <cfRule type="expression" dxfId="4160" priority="48">
      <formula>TRUE</formula>
    </cfRule>
  </conditionalFormatting>
  <conditionalFormatting sqref="B12:C12">
    <cfRule type="expression" dxfId="4159" priority="6">
      <formula>TRUE</formula>
    </cfRule>
  </conditionalFormatting>
  <conditionalFormatting sqref="B20:C20">
    <cfRule type="expression" dxfId="4158" priority="15">
      <formula>TRUE</formula>
    </cfRule>
  </conditionalFormatting>
  <conditionalFormatting sqref="B24:C24">
    <cfRule type="expression" dxfId="4157" priority="23">
      <formula>TRUE</formula>
    </cfRule>
  </conditionalFormatting>
  <conditionalFormatting sqref="B38:D38">
    <cfRule type="expression" dxfId="4156" priority="30">
      <formula>TRUE</formula>
    </cfRule>
  </conditionalFormatting>
  <conditionalFormatting sqref="B56:D56">
    <cfRule type="expression" dxfId="4155" priority="50">
      <formula>TRUE</formula>
    </cfRule>
  </conditionalFormatting>
  <conditionalFormatting sqref="C48">
    <cfRule type="expression" dxfId="4154" priority="46">
      <formula>TRUE</formula>
    </cfRule>
  </conditionalFormatting>
  <conditionalFormatting sqref="D10">
    <cfRule type="expression" dxfId="4153" priority="5">
      <formula>TRUE</formula>
    </cfRule>
  </conditionalFormatting>
  <conditionalFormatting sqref="D16">
    <cfRule type="expression" dxfId="4152" priority="13">
      <formula>TRUE</formula>
    </cfRule>
  </conditionalFormatting>
  <conditionalFormatting sqref="D22">
    <cfRule type="expression" dxfId="4151" priority="20">
      <formula>TRUE</formula>
    </cfRule>
  </conditionalFormatting>
  <conditionalFormatting sqref="D44">
    <cfRule type="expression" dxfId="4150" priority="42">
      <formula>TRUE</formula>
    </cfRule>
  </conditionalFormatting>
  <conditionalFormatting sqref="D46">
    <cfRule type="expression" dxfId="4149" priority="45">
      <formula>TRUE</formula>
    </cfRule>
  </conditionalFormatting>
  <conditionalFormatting sqref="E14">
    <cfRule type="expression" dxfId="4148" priority="9">
      <formula>TRUE</formula>
    </cfRule>
  </conditionalFormatting>
  <conditionalFormatting sqref="E8:F8">
    <cfRule type="expression" dxfId="4147" priority="2">
      <formula>TRUE</formula>
    </cfRule>
  </conditionalFormatting>
  <conditionalFormatting sqref="E42:F42">
    <cfRule type="expression" dxfId="4146" priority="38">
      <formula>TRUE</formula>
    </cfRule>
  </conditionalFormatting>
  <conditionalFormatting sqref="H12">
    <cfRule type="expression" dxfId="4145" priority="8">
      <formula>TRUE</formula>
    </cfRule>
  </conditionalFormatting>
  <conditionalFormatting sqref="H20">
    <cfRule type="expression" dxfId="4144" priority="17">
      <formula>TRUE</formula>
    </cfRule>
  </conditionalFormatting>
  <conditionalFormatting sqref="H54">
    <cfRule type="expression" dxfId="4143" priority="49">
      <formula>TRUE</formula>
    </cfRule>
  </conditionalFormatting>
  <conditionalFormatting sqref="H58">
    <cfRule type="expression" dxfId="4142" priority="55">
      <formula>TRUE</formula>
    </cfRule>
  </conditionalFormatting>
  <conditionalFormatting sqref="H22:I22">
    <cfRule type="expression" dxfId="4141" priority="21">
      <formula>TRUE</formula>
    </cfRule>
  </conditionalFormatting>
  <conditionalFormatting sqref="H24:I24">
    <cfRule type="expression" dxfId="4140" priority="25">
      <formula>TRUE</formula>
    </cfRule>
  </conditionalFormatting>
  <conditionalFormatting sqref="H56:I56">
    <cfRule type="expression" dxfId="4139" priority="53">
      <formula>TRUE</formula>
    </cfRule>
  </conditionalFormatting>
  <conditionalFormatting sqref="H14:J14">
    <cfRule type="expression" dxfId="4138" priority="10">
      <formula>TRUE</formula>
    </cfRule>
  </conditionalFormatting>
  <conditionalFormatting sqref="H38:J38">
    <cfRule type="expression" dxfId="4137" priority="33">
      <formula>TRUE</formula>
    </cfRule>
  </conditionalFormatting>
  <conditionalFormatting sqref="I36">
    <cfRule type="expression" dxfId="4136" priority="29">
      <formula>TRUE</formula>
    </cfRule>
  </conditionalFormatting>
  <conditionalFormatting sqref="I40">
    <cfRule type="expression" dxfId="4135" priority="37">
      <formula>TRUE</formula>
    </cfRule>
  </conditionalFormatting>
  <conditionalFormatting sqref="I32:J32">
    <cfRule type="expression" dxfId="4134" priority="27">
      <formula>TRUE</formula>
    </cfRule>
  </conditionalFormatting>
  <conditionalFormatting sqref="J20">
    <cfRule type="expression" dxfId="4133" priority="18">
      <formula>TRUE</formula>
    </cfRule>
  </conditionalFormatting>
  <conditionalFormatting sqref="J52">
    <cfRule type="expression" dxfId="4132" priority="47">
      <formula>TRUE</formula>
    </cfRule>
  </conditionalFormatting>
  <conditionalFormatting sqref="K8">
    <cfRule type="expression" dxfId="4131" priority="4">
      <formula>TRUE</formula>
    </cfRule>
  </conditionalFormatting>
  <conditionalFormatting sqref="K44">
    <cfRule type="expression" dxfId="4130" priority="43">
      <formula>TRUE</formula>
    </cfRule>
  </conditionalFormatting>
  <conditionalFormatting sqref="L16">
    <cfRule type="expression" dxfId="4129" priority="14">
      <formula>TRUE</formula>
    </cfRule>
  </conditionalFormatting>
  <conditionalFormatting sqref="L42">
    <cfRule type="expression" dxfId="4128" priority="40">
      <formula>TRUE</formula>
    </cfRule>
  </conditionalFormatting>
  <hyperlinks>
    <hyperlink ref="A1" location="Tabellförteckning!A1" tooltip="Gå tillbaka till Tabellförteckning" display="⬅️ Tillbaka" xr:uid="{9E0B4C0A-6F7B-4A02-9F0C-F77CB1FE304E}"/>
  </hyperlinks>
  <pageMargins left="0.39" right="0.39" top="0.79" bottom="0.79" header="0.31" footer="0.31"/>
  <pageSetup orientation="landscape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228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8.3354999999999997</v>
      </c>
      <c r="C5" s="15">
        <v>36.0383</v>
      </c>
      <c r="D5" s="15">
        <v>24.508400000000002</v>
      </c>
      <c r="E5" s="15">
        <v>8.7700999999999993</v>
      </c>
      <c r="F5" s="15">
        <v>22.3477</v>
      </c>
      <c r="G5" s="6">
        <v>8605</v>
      </c>
      <c r="H5" s="14">
        <v>12.733700000000001</v>
      </c>
      <c r="I5" s="15">
        <v>41.723799999999997</v>
      </c>
      <c r="J5" s="15">
        <v>19.250699999999998</v>
      </c>
      <c r="K5" s="15">
        <v>4.5728999999999997</v>
      </c>
      <c r="L5" s="15">
        <v>21.718900000000001</v>
      </c>
      <c r="M5" s="7">
        <v>6355</v>
      </c>
    </row>
    <row r="6" spans="1:13" x14ac:dyDescent="0.35">
      <c r="A6" s="13" t="s">
        <v>10</v>
      </c>
      <c r="B6" s="16">
        <v>0.58550000000000002</v>
      </c>
      <c r="C6" s="17">
        <v>1.0168999999999999</v>
      </c>
      <c r="D6" s="17">
        <v>0.91110000000000002</v>
      </c>
      <c r="E6" s="17">
        <v>0.59909999999999997</v>
      </c>
      <c r="F6" s="17">
        <v>0.88229999999999997</v>
      </c>
      <c r="G6" s="10"/>
      <c r="H6" s="16">
        <v>0.81969999999999998</v>
      </c>
      <c r="I6" s="17">
        <v>1.2124999999999999</v>
      </c>
      <c r="J6" s="17">
        <v>0.96950000000000003</v>
      </c>
      <c r="K6" s="17">
        <v>0.51370000000000005</v>
      </c>
      <c r="L6" s="17">
        <v>1.0139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8.3851999999999993</v>
      </c>
      <c r="C8" s="15">
        <v>27.597300000000001</v>
      </c>
      <c r="D8" s="15">
        <v>22.81</v>
      </c>
      <c r="E8" s="15">
        <v>14.0017</v>
      </c>
      <c r="F8" s="15">
        <v>27.2058</v>
      </c>
      <c r="G8" s="6">
        <v>291</v>
      </c>
      <c r="H8" s="14">
        <v>12.644399999999999</v>
      </c>
      <c r="I8" s="15">
        <v>42.951000000000001</v>
      </c>
      <c r="J8" s="15">
        <v>19.947600000000001</v>
      </c>
      <c r="K8" s="15">
        <v>6.4179000000000004</v>
      </c>
      <c r="L8" s="15">
        <v>18.039200000000001</v>
      </c>
      <c r="M8" s="7">
        <v>217</v>
      </c>
    </row>
    <row r="9" spans="1:13" x14ac:dyDescent="0.35">
      <c r="A9" s="12" t="s">
        <v>10</v>
      </c>
      <c r="B9" s="18">
        <v>2.9931000000000001</v>
      </c>
      <c r="C9" s="19">
        <v>4.8270999999999997</v>
      </c>
      <c r="D9" s="19">
        <v>4.5312999999999999</v>
      </c>
      <c r="E9" s="19">
        <v>3.7471999999999999</v>
      </c>
      <c r="F9" s="19">
        <v>4.8056999999999999</v>
      </c>
      <c r="G9" s="8"/>
      <c r="H9" s="18">
        <v>4.1492000000000004</v>
      </c>
      <c r="I9" s="19">
        <v>6.1798999999999999</v>
      </c>
      <c r="J9" s="19">
        <v>4.9889000000000001</v>
      </c>
      <c r="K9" s="19">
        <v>3.0596000000000001</v>
      </c>
      <c r="L9" s="19">
        <v>4.8005000000000004</v>
      </c>
      <c r="M9" s="9"/>
    </row>
    <row r="10" spans="1:13" x14ac:dyDescent="0.35">
      <c r="A10" s="5" t="s">
        <v>13</v>
      </c>
      <c r="B10" s="14">
        <v>12.648300000000001</v>
      </c>
      <c r="C10" s="15">
        <v>40.910200000000003</v>
      </c>
      <c r="D10" s="15">
        <v>21.047000000000001</v>
      </c>
      <c r="E10" s="15">
        <v>6.8045999999999998</v>
      </c>
      <c r="F10" s="15">
        <v>18.5899</v>
      </c>
      <c r="G10" s="6">
        <v>306</v>
      </c>
      <c r="H10" s="14">
        <v>11.9621</v>
      </c>
      <c r="I10" s="15">
        <v>47.184800000000003</v>
      </c>
      <c r="J10" s="15">
        <v>16.233899999999998</v>
      </c>
      <c r="K10" s="15">
        <v>3.4333</v>
      </c>
      <c r="L10" s="15">
        <v>21.1858</v>
      </c>
      <c r="M10" s="7">
        <v>219</v>
      </c>
    </row>
    <row r="11" spans="1:13" x14ac:dyDescent="0.35">
      <c r="A11" s="12" t="s">
        <v>10</v>
      </c>
      <c r="B11" s="18">
        <v>6.1958000000000002</v>
      </c>
      <c r="C11" s="19">
        <v>9.1646999999999998</v>
      </c>
      <c r="D11" s="19">
        <v>7.5984999999999996</v>
      </c>
      <c r="E11" s="19">
        <v>4.694</v>
      </c>
      <c r="F11" s="19">
        <v>7.2515000000000001</v>
      </c>
      <c r="G11" s="8"/>
      <c r="H11" s="18">
        <v>7.0433000000000003</v>
      </c>
      <c r="I11" s="19">
        <v>10.8347</v>
      </c>
      <c r="J11" s="19">
        <v>8.0035000000000007</v>
      </c>
      <c r="K11" s="19">
        <v>3.9519000000000002</v>
      </c>
      <c r="L11" s="19">
        <v>8.8687000000000005</v>
      </c>
      <c r="M11" s="9"/>
    </row>
    <row r="12" spans="1:13" x14ac:dyDescent="0.35">
      <c r="A12" s="5" t="s">
        <v>14</v>
      </c>
      <c r="B12" s="14">
        <v>5.3231000000000002</v>
      </c>
      <c r="C12" s="15">
        <v>38.535899999999998</v>
      </c>
      <c r="D12" s="15">
        <v>28.588999999999999</v>
      </c>
      <c r="E12" s="15">
        <v>8.8839000000000006</v>
      </c>
      <c r="F12" s="15">
        <v>18.668099999999999</v>
      </c>
      <c r="G12" s="6">
        <v>306</v>
      </c>
      <c r="H12" s="14">
        <v>20.302600000000002</v>
      </c>
      <c r="I12" s="15">
        <v>48.412700000000001</v>
      </c>
      <c r="J12" s="15">
        <v>16.513300000000001</v>
      </c>
      <c r="K12" s="15">
        <v>2.5922999999999998</v>
      </c>
      <c r="L12" s="15">
        <v>12.1792</v>
      </c>
      <c r="M12" s="7">
        <v>207</v>
      </c>
    </row>
    <row r="13" spans="1:13" x14ac:dyDescent="0.35">
      <c r="A13" s="12" t="s">
        <v>10</v>
      </c>
      <c r="B13" s="18">
        <v>4.4785000000000004</v>
      </c>
      <c r="C13" s="19">
        <v>9.7089999999999996</v>
      </c>
      <c r="D13" s="19">
        <v>9.0138999999999996</v>
      </c>
      <c r="E13" s="19">
        <v>5.6757999999999997</v>
      </c>
      <c r="F13" s="19">
        <v>7.7733999999999996</v>
      </c>
      <c r="G13" s="8"/>
      <c r="H13" s="18">
        <v>9.2472999999999992</v>
      </c>
      <c r="I13" s="19">
        <v>11.4886</v>
      </c>
      <c r="J13" s="19">
        <v>8.5357000000000003</v>
      </c>
      <c r="K13" s="19">
        <v>3.653</v>
      </c>
      <c r="L13" s="19">
        <v>7.5183999999999997</v>
      </c>
      <c r="M13" s="9"/>
    </row>
    <row r="14" spans="1:13" x14ac:dyDescent="0.35">
      <c r="A14" s="5" t="s">
        <v>15</v>
      </c>
      <c r="B14" s="14">
        <v>7.7563000000000004</v>
      </c>
      <c r="C14" s="15">
        <v>31.658799999999999</v>
      </c>
      <c r="D14" s="15">
        <v>25.422899999999998</v>
      </c>
      <c r="E14" s="15">
        <v>13.034599999999999</v>
      </c>
      <c r="F14" s="15">
        <v>22.127500000000001</v>
      </c>
      <c r="G14" s="6">
        <v>281</v>
      </c>
      <c r="H14" s="14">
        <v>9.7786000000000008</v>
      </c>
      <c r="I14" s="15">
        <v>40.226399999999998</v>
      </c>
      <c r="J14" s="15">
        <v>21.0243</v>
      </c>
      <c r="K14" s="15">
        <v>4.2584</v>
      </c>
      <c r="L14" s="15">
        <v>24.712299999999999</v>
      </c>
      <c r="M14" s="7">
        <v>184</v>
      </c>
    </row>
    <row r="15" spans="1:13" x14ac:dyDescent="0.35">
      <c r="A15" s="12" t="s">
        <v>10</v>
      </c>
      <c r="B15" s="18">
        <v>2.8706</v>
      </c>
      <c r="C15" s="19">
        <v>4.9919000000000002</v>
      </c>
      <c r="D15" s="19">
        <v>4.6729000000000003</v>
      </c>
      <c r="E15" s="19">
        <v>3.6132</v>
      </c>
      <c r="F15" s="19">
        <v>4.4547999999999996</v>
      </c>
      <c r="G15" s="8"/>
      <c r="H15" s="18">
        <v>3.7138</v>
      </c>
      <c r="I15" s="19">
        <v>6.1311</v>
      </c>
      <c r="J15" s="19">
        <v>5.0949</v>
      </c>
      <c r="K15" s="19">
        <v>2.5246</v>
      </c>
      <c r="L15" s="19">
        <v>5.3932000000000002</v>
      </c>
      <c r="M15" s="9"/>
    </row>
    <row r="16" spans="1:13" x14ac:dyDescent="0.35">
      <c r="A16" s="5" t="s">
        <v>16</v>
      </c>
      <c r="B16" s="14">
        <v>8.6306999999999992</v>
      </c>
      <c r="C16" s="15">
        <v>35.201500000000003</v>
      </c>
      <c r="D16" s="15">
        <v>24.3688</v>
      </c>
      <c r="E16" s="15">
        <v>9.6332000000000004</v>
      </c>
      <c r="F16" s="15">
        <v>22.165800000000001</v>
      </c>
      <c r="G16" s="6">
        <v>284</v>
      </c>
      <c r="H16" s="14">
        <v>17.0227</v>
      </c>
      <c r="I16" s="15">
        <v>43.986800000000002</v>
      </c>
      <c r="J16" s="15">
        <v>18.172599999999999</v>
      </c>
      <c r="K16" s="15">
        <v>3.6821000000000002</v>
      </c>
      <c r="L16" s="15">
        <v>17.1358</v>
      </c>
      <c r="M16" s="7">
        <v>204</v>
      </c>
    </row>
    <row r="17" spans="1:13" x14ac:dyDescent="0.35">
      <c r="A17" s="12" t="s">
        <v>10</v>
      </c>
      <c r="B17" s="18">
        <v>2.8028</v>
      </c>
      <c r="C17" s="19">
        <v>4.7668999999999997</v>
      </c>
      <c r="D17" s="19">
        <v>4.2849000000000004</v>
      </c>
      <c r="E17" s="19">
        <v>2.9447999999999999</v>
      </c>
      <c r="F17" s="19">
        <v>4.1456999999999997</v>
      </c>
      <c r="G17" s="8"/>
      <c r="H17" s="18">
        <v>4.3815999999999997</v>
      </c>
      <c r="I17" s="19">
        <v>5.7869999999999999</v>
      </c>
      <c r="J17" s="19">
        <v>4.4957000000000003</v>
      </c>
      <c r="K17" s="19">
        <v>2.1956000000000002</v>
      </c>
      <c r="L17" s="19">
        <v>4.3932000000000002</v>
      </c>
      <c r="M17" s="9"/>
    </row>
    <row r="18" spans="1:13" x14ac:dyDescent="0.35">
      <c r="A18" s="5" t="s">
        <v>17</v>
      </c>
      <c r="B18" s="14">
        <v>5.6303000000000001</v>
      </c>
      <c r="C18" s="15">
        <v>34.2502</v>
      </c>
      <c r="D18" s="15">
        <v>27.692</v>
      </c>
      <c r="E18" s="15">
        <v>8.1562999999999999</v>
      </c>
      <c r="F18" s="15">
        <v>24.271100000000001</v>
      </c>
      <c r="G18" s="6">
        <v>293</v>
      </c>
      <c r="H18" s="14">
        <v>12.3201</v>
      </c>
      <c r="I18" s="15">
        <v>38.688699999999997</v>
      </c>
      <c r="J18" s="15">
        <v>18.5181</v>
      </c>
      <c r="K18" s="15">
        <v>3.9538000000000002</v>
      </c>
      <c r="L18" s="15">
        <v>26.519400000000001</v>
      </c>
      <c r="M18" s="7">
        <v>217</v>
      </c>
    </row>
    <row r="19" spans="1:13" x14ac:dyDescent="0.35">
      <c r="A19" s="12" t="s">
        <v>10</v>
      </c>
      <c r="B19" s="18">
        <v>2.6450999999999998</v>
      </c>
      <c r="C19" s="19">
        <v>5.4455</v>
      </c>
      <c r="D19" s="19">
        <v>5.1349</v>
      </c>
      <c r="E19" s="19">
        <v>3.1406999999999998</v>
      </c>
      <c r="F19" s="19">
        <v>4.9196999999999997</v>
      </c>
      <c r="G19" s="8"/>
      <c r="H19" s="18">
        <v>4.3951000000000002</v>
      </c>
      <c r="I19" s="19">
        <v>6.5129000000000001</v>
      </c>
      <c r="J19" s="19">
        <v>5.1944999999999997</v>
      </c>
      <c r="K19" s="19">
        <v>2.6059000000000001</v>
      </c>
      <c r="L19" s="19">
        <v>5.9031000000000002</v>
      </c>
      <c r="M19" s="9"/>
    </row>
    <row r="20" spans="1:13" x14ac:dyDescent="0.35">
      <c r="A20" s="5" t="s">
        <v>18</v>
      </c>
      <c r="B20" s="14">
        <v>11.4663</v>
      </c>
      <c r="C20" s="15">
        <v>39.312600000000003</v>
      </c>
      <c r="D20" s="15">
        <v>20.362300000000001</v>
      </c>
      <c r="E20" s="15">
        <v>6.7118000000000002</v>
      </c>
      <c r="F20" s="15">
        <v>22.146999999999998</v>
      </c>
      <c r="G20" s="6">
        <v>295</v>
      </c>
      <c r="H20" s="14">
        <v>13.088900000000001</v>
      </c>
      <c r="I20" s="15">
        <v>40.677999999999997</v>
      </c>
      <c r="J20" s="15">
        <v>20.0349</v>
      </c>
      <c r="K20" s="15">
        <v>4.3907999999999996</v>
      </c>
      <c r="L20" s="15">
        <v>21.807500000000001</v>
      </c>
      <c r="M20" s="7">
        <v>219</v>
      </c>
    </row>
    <row r="21" spans="1:13" x14ac:dyDescent="0.35">
      <c r="A21" s="12" t="s">
        <v>10</v>
      </c>
      <c r="B21" s="18">
        <v>4.8494999999999999</v>
      </c>
      <c r="C21" s="19">
        <v>7.4343000000000004</v>
      </c>
      <c r="D21" s="19">
        <v>6.1292</v>
      </c>
      <c r="E21" s="19">
        <v>3.8086000000000002</v>
      </c>
      <c r="F21" s="19">
        <v>6.3201000000000001</v>
      </c>
      <c r="G21" s="8"/>
      <c r="H21" s="18">
        <v>5.9307999999999996</v>
      </c>
      <c r="I21" s="19">
        <v>8.6379999999999999</v>
      </c>
      <c r="J21" s="19">
        <v>7.0382999999999996</v>
      </c>
      <c r="K21" s="19">
        <v>3.6027999999999998</v>
      </c>
      <c r="L21" s="19">
        <v>7.2611999999999997</v>
      </c>
      <c r="M21" s="9"/>
    </row>
    <row r="22" spans="1:13" x14ac:dyDescent="0.35">
      <c r="A22" s="5" t="s">
        <v>19</v>
      </c>
      <c r="B22" s="14">
        <v>9.4457000000000004</v>
      </c>
      <c r="C22" s="15">
        <v>41.242400000000004</v>
      </c>
      <c r="D22" s="15">
        <v>22.8568</v>
      </c>
      <c r="E22" s="15">
        <v>5.7454999999999998</v>
      </c>
      <c r="F22" s="15">
        <v>20.709599999999998</v>
      </c>
      <c r="G22" s="6">
        <v>276</v>
      </c>
      <c r="H22" s="14">
        <v>11.5473</v>
      </c>
      <c r="I22" s="15">
        <v>46.029299999999999</v>
      </c>
      <c r="J22" s="15">
        <v>16.888300000000001</v>
      </c>
      <c r="K22" s="15">
        <v>2.3820000000000001</v>
      </c>
      <c r="L22" s="15">
        <v>23.153099999999998</v>
      </c>
      <c r="M22" s="7">
        <v>228</v>
      </c>
    </row>
    <row r="23" spans="1:13" x14ac:dyDescent="0.35">
      <c r="A23" s="12" t="s">
        <v>10</v>
      </c>
      <c r="B23" s="18">
        <v>2.9405000000000001</v>
      </c>
      <c r="C23" s="19">
        <v>4.9494999999999996</v>
      </c>
      <c r="D23" s="19">
        <v>4.2218999999999998</v>
      </c>
      <c r="E23" s="19">
        <v>2.3397999999999999</v>
      </c>
      <c r="F23" s="19">
        <v>4.0743</v>
      </c>
      <c r="G23" s="8"/>
      <c r="H23" s="18">
        <v>3.7816999999999998</v>
      </c>
      <c r="I23" s="19">
        <v>5.8978000000000002</v>
      </c>
      <c r="J23" s="19">
        <v>4.4332000000000003</v>
      </c>
      <c r="K23" s="19">
        <v>1.8044</v>
      </c>
      <c r="L23" s="19">
        <v>4.9912000000000001</v>
      </c>
      <c r="M23" s="9"/>
    </row>
    <row r="24" spans="1:13" x14ac:dyDescent="0.35">
      <c r="A24" s="5" t="s">
        <v>20</v>
      </c>
      <c r="B24" s="14">
        <v>5.9499000000000004</v>
      </c>
      <c r="C24" s="15">
        <v>30.057099999999998</v>
      </c>
      <c r="D24" s="15">
        <v>27.666399999999999</v>
      </c>
      <c r="E24" s="15">
        <v>10.2135</v>
      </c>
      <c r="F24" s="15">
        <v>26.113199999999999</v>
      </c>
      <c r="G24" s="6">
        <v>280</v>
      </c>
      <c r="H24" s="14">
        <v>10.9168</v>
      </c>
      <c r="I24" s="15">
        <v>45.763199999999998</v>
      </c>
      <c r="J24" s="15">
        <v>15.886900000000001</v>
      </c>
      <c r="K24" s="15">
        <v>5.3163</v>
      </c>
      <c r="L24" s="15">
        <v>22.116800000000001</v>
      </c>
      <c r="M24" s="7">
        <v>226</v>
      </c>
    </row>
    <row r="25" spans="1:13" x14ac:dyDescent="0.35">
      <c r="A25" s="12" t="s">
        <v>10</v>
      </c>
      <c r="B25" s="18">
        <v>3.0224000000000002</v>
      </c>
      <c r="C25" s="19">
        <v>5.8582000000000001</v>
      </c>
      <c r="D25" s="19">
        <v>5.7157</v>
      </c>
      <c r="E25" s="19">
        <v>3.8691</v>
      </c>
      <c r="F25" s="19">
        <v>5.6121999999999996</v>
      </c>
      <c r="G25" s="8"/>
      <c r="H25" s="18">
        <v>4.6199000000000003</v>
      </c>
      <c r="I25" s="19">
        <v>7.3806000000000003</v>
      </c>
      <c r="J25" s="19">
        <v>5.4154999999999998</v>
      </c>
      <c r="K25" s="19">
        <v>3.3237000000000001</v>
      </c>
      <c r="L25" s="19">
        <v>6.1485000000000003</v>
      </c>
      <c r="M25" s="9"/>
    </row>
    <row r="26" spans="1:13" x14ac:dyDescent="0.35">
      <c r="A26" s="5" t="s">
        <v>21</v>
      </c>
      <c r="B26" s="14">
        <v>8.5703999999999994</v>
      </c>
      <c r="C26" s="15">
        <v>38.503</v>
      </c>
      <c r="D26" s="15">
        <v>18.875699999999998</v>
      </c>
      <c r="E26" s="15">
        <v>9.9510000000000005</v>
      </c>
      <c r="F26" s="15">
        <v>24.099799999999998</v>
      </c>
      <c r="G26" s="6">
        <v>288</v>
      </c>
      <c r="H26" s="14">
        <v>13.5921</v>
      </c>
      <c r="I26" s="15">
        <v>46.981200000000001</v>
      </c>
      <c r="J26" s="15">
        <v>20.6431</v>
      </c>
      <c r="K26" s="15">
        <v>3.9411</v>
      </c>
      <c r="L26" s="15">
        <v>14.842499999999999</v>
      </c>
      <c r="M26" s="7">
        <v>229</v>
      </c>
    </row>
    <row r="27" spans="1:13" x14ac:dyDescent="0.35">
      <c r="A27" s="12" t="s">
        <v>10</v>
      </c>
      <c r="B27" s="18">
        <v>8.7626000000000008</v>
      </c>
      <c r="C27" s="19">
        <v>15.2323</v>
      </c>
      <c r="D27" s="19">
        <v>12.249499999999999</v>
      </c>
      <c r="E27" s="19">
        <v>9.3704999999999998</v>
      </c>
      <c r="F27" s="19">
        <v>13.3881</v>
      </c>
      <c r="G27" s="8"/>
      <c r="H27" s="18">
        <v>12.515499999999999</v>
      </c>
      <c r="I27" s="19">
        <v>18.226600000000001</v>
      </c>
      <c r="J27" s="19">
        <v>14.7812</v>
      </c>
      <c r="K27" s="19">
        <v>7.1056999999999997</v>
      </c>
      <c r="L27" s="19">
        <v>12.983499999999999</v>
      </c>
      <c r="M27" s="9"/>
    </row>
    <row r="28" spans="1:13" x14ac:dyDescent="0.35">
      <c r="A28" s="5" t="s">
        <v>22</v>
      </c>
      <c r="B28" s="14">
        <v>4.2530999999999999</v>
      </c>
      <c r="C28" s="15">
        <v>31.311900000000001</v>
      </c>
      <c r="D28" s="15">
        <v>27.389700000000001</v>
      </c>
      <c r="E28" s="15">
        <v>13.1457</v>
      </c>
      <c r="F28" s="15">
        <v>23.8996</v>
      </c>
      <c r="G28" s="6">
        <v>268</v>
      </c>
      <c r="H28" s="14">
        <v>12.113</v>
      </c>
      <c r="I28" s="15">
        <v>25.786000000000001</v>
      </c>
      <c r="J28" s="15">
        <v>31.2425</v>
      </c>
      <c r="K28" s="15">
        <v>7.4012000000000002</v>
      </c>
      <c r="L28" s="15">
        <v>23.4573</v>
      </c>
      <c r="M28" s="7">
        <v>210</v>
      </c>
    </row>
    <row r="29" spans="1:13" x14ac:dyDescent="0.35">
      <c r="A29" s="12" t="s">
        <v>10</v>
      </c>
      <c r="B29" s="18">
        <v>3.8361999999999998</v>
      </c>
      <c r="C29" s="19">
        <v>8.8162000000000003</v>
      </c>
      <c r="D29" s="19">
        <v>8.4777000000000005</v>
      </c>
      <c r="E29" s="19">
        <v>6.4234999999999998</v>
      </c>
      <c r="F29" s="19">
        <v>8.1072000000000006</v>
      </c>
      <c r="G29" s="8"/>
      <c r="H29" s="18">
        <v>7.2774999999999999</v>
      </c>
      <c r="I29" s="19">
        <v>9.7573000000000008</v>
      </c>
      <c r="J29" s="19">
        <v>10.3378</v>
      </c>
      <c r="K29" s="19">
        <v>5.8391999999999999</v>
      </c>
      <c r="L29" s="19">
        <v>9.4512</v>
      </c>
      <c r="M29" s="9"/>
    </row>
    <row r="30" spans="1:13" x14ac:dyDescent="0.35">
      <c r="A30" s="5" t="s">
        <v>23</v>
      </c>
      <c r="B30" s="14">
        <v>7.7544000000000004</v>
      </c>
      <c r="C30" s="15">
        <v>32.665599999999998</v>
      </c>
      <c r="D30" s="15">
        <v>26.4314</v>
      </c>
      <c r="E30" s="15">
        <v>8.0353999999999992</v>
      </c>
      <c r="F30" s="15">
        <v>25.113099999999999</v>
      </c>
      <c r="G30" s="6">
        <v>288</v>
      </c>
      <c r="H30" s="14">
        <v>16.064599999999999</v>
      </c>
      <c r="I30" s="15">
        <v>42.325899999999997</v>
      </c>
      <c r="J30" s="15">
        <v>21.131699999999999</v>
      </c>
      <c r="K30" s="15">
        <v>2.2149999999999999</v>
      </c>
      <c r="L30" s="15">
        <v>18.262899999999998</v>
      </c>
      <c r="M30" s="7">
        <v>236</v>
      </c>
    </row>
    <row r="31" spans="1:13" x14ac:dyDescent="0.35">
      <c r="A31" s="12" t="s">
        <v>10</v>
      </c>
      <c r="B31" s="18">
        <v>6.9104999999999999</v>
      </c>
      <c r="C31" s="19">
        <v>12.117800000000001</v>
      </c>
      <c r="D31" s="19">
        <v>11.393700000000001</v>
      </c>
      <c r="E31" s="19">
        <v>7.0237999999999996</v>
      </c>
      <c r="F31" s="19">
        <v>11.205</v>
      </c>
      <c r="G31" s="8"/>
      <c r="H31" s="18">
        <v>10.9671</v>
      </c>
      <c r="I31" s="19">
        <v>14.7563</v>
      </c>
      <c r="J31" s="19">
        <v>12.1928</v>
      </c>
      <c r="K31" s="19">
        <v>4.3954000000000004</v>
      </c>
      <c r="L31" s="19">
        <v>11.539300000000001</v>
      </c>
      <c r="M31" s="9"/>
    </row>
    <row r="32" spans="1:13" x14ac:dyDescent="0.35">
      <c r="A32" s="5" t="s">
        <v>24</v>
      </c>
      <c r="B32" s="14">
        <v>13.799899999999999</v>
      </c>
      <c r="C32" s="15">
        <v>29.147500000000001</v>
      </c>
      <c r="D32" s="15">
        <v>22.444800000000001</v>
      </c>
      <c r="E32" s="15">
        <v>8.6311999999999998</v>
      </c>
      <c r="F32" s="15">
        <v>25.976600000000001</v>
      </c>
      <c r="G32" s="6">
        <v>276</v>
      </c>
      <c r="H32" s="14">
        <v>12.8482</v>
      </c>
      <c r="I32" s="15">
        <v>35.185000000000002</v>
      </c>
      <c r="J32" s="15">
        <v>17.431699999999999</v>
      </c>
      <c r="K32" s="15">
        <v>6.2967000000000004</v>
      </c>
      <c r="L32" s="15">
        <v>28.238399999999999</v>
      </c>
      <c r="M32" s="7">
        <v>209</v>
      </c>
    </row>
    <row r="33" spans="1:13" x14ac:dyDescent="0.35">
      <c r="A33" s="12" t="s">
        <v>10</v>
      </c>
      <c r="B33" s="18">
        <v>5.0894000000000004</v>
      </c>
      <c r="C33" s="19">
        <v>6.7058999999999997</v>
      </c>
      <c r="D33" s="19">
        <v>6.1566000000000001</v>
      </c>
      <c r="E33" s="19">
        <v>4.1439000000000004</v>
      </c>
      <c r="F33" s="19">
        <v>6.4706999999999999</v>
      </c>
      <c r="G33" s="8"/>
      <c r="H33" s="18">
        <v>5.8089000000000004</v>
      </c>
      <c r="I33" s="19">
        <v>8.2899999999999991</v>
      </c>
      <c r="J33" s="19">
        <v>6.5858999999999996</v>
      </c>
      <c r="K33" s="19">
        <v>4.2167000000000003</v>
      </c>
      <c r="L33" s="19">
        <v>7.8146000000000004</v>
      </c>
      <c r="M33" s="9"/>
    </row>
    <row r="34" spans="1:13" x14ac:dyDescent="0.35">
      <c r="A34" s="5" t="s">
        <v>25</v>
      </c>
      <c r="B34" s="14">
        <v>11.710699999999999</v>
      </c>
      <c r="C34" s="15">
        <v>35.415300000000002</v>
      </c>
      <c r="D34" s="15">
        <v>26.0381</v>
      </c>
      <c r="E34" s="15">
        <v>6.9259000000000004</v>
      </c>
      <c r="F34" s="15">
        <v>19.91</v>
      </c>
      <c r="G34" s="6">
        <v>311</v>
      </c>
      <c r="H34" s="14">
        <v>11.2921</v>
      </c>
      <c r="I34" s="15">
        <v>43.8626</v>
      </c>
      <c r="J34" s="15">
        <v>20.645800000000001</v>
      </c>
      <c r="K34" s="15">
        <v>4.3567</v>
      </c>
      <c r="L34" s="15">
        <v>19.8429</v>
      </c>
      <c r="M34" s="7">
        <v>209</v>
      </c>
    </row>
    <row r="35" spans="1:13" x14ac:dyDescent="0.35">
      <c r="A35" s="12" t="s">
        <v>10</v>
      </c>
      <c r="B35" s="18">
        <v>3.8711000000000002</v>
      </c>
      <c r="C35" s="19">
        <v>5.7576999999999998</v>
      </c>
      <c r="D35" s="19">
        <v>5.2831999999999999</v>
      </c>
      <c r="E35" s="19">
        <v>3.0566</v>
      </c>
      <c r="F35" s="19">
        <v>4.8075000000000001</v>
      </c>
      <c r="G35" s="8"/>
      <c r="H35" s="18">
        <v>4.4945000000000004</v>
      </c>
      <c r="I35" s="19">
        <v>7.0465999999999998</v>
      </c>
      <c r="J35" s="19">
        <v>5.7478999999999996</v>
      </c>
      <c r="K35" s="19">
        <v>2.8988</v>
      </c>
      <c r="L35" s="19">
        <v>5.6635</v>
      </c>
      <c r="M35" s="9"/>
    </row>
    <row r="36" spans="1:13" x14ac:dyDescent="0.35">
      <c r="A36" s="5" t="s">
        <v>26</v>
      </c>
      <c r="B36" s="14">
        <v>8.1012000000000004</v>
      </c>
      <c r="C36" s="15">
        <v>32.877400000000002</v>
      </c>
      <c r="D36" s="15">
        <v>23.9133</v>
      </c>
      <c r="E36" s="15">
        <v>10.583</v>
      </c>
      <c r="F36" s="15">
        <v>24.525200000000002</v>
      </c>
      <c r="G36" s="6">
        <v>315</v>
      </c>
      <c r="H36" s="14">
        <v>7.9617000000000004</v>
      </c>
      <c r="I36" s="15">
        <v>39.435699999999997</v>
      </c>
      <c r="J36" s="15">
        <v>20.252800000000001</v>
      </c>
      <c r="K36" s="15">
        <v>7.3887</v>
      </c>
      <c r="L36" s="15">
        <v>24.961200000000002</v>
      </c>
      <c r="M36" s="7">
        <v>224</v>
      </c>
    </row>
    <row r="37" spans="1:13" x14ac:dyDescent="0.35">
      <c r="A37" s="12" t="s">
        <v>10</v>
      </c>
      <c r="B37" s="18">
        <v>3.0116999999999998</v>
      </c>
      <c r="C37" s="19">
        <v>5.1852</v>
      </c>
      <c r="D37" s="19">
        <v>4.7081999999999997</v>
      </c>
      <c r="E37" s="19">
        <v>3.3955000000000002</v>
      </c>
      <c r="F37" s="19">
        <v>4.7488999999999999</v>
      </c>
      <c r="G37" s="8"/>
      <c r="H37" s="18">
        <v>3.4739</v>
      </c>
      <c r="I37" s="19">
        <v>6.2717000000000001</v>
      </c>
      <c r="J37" s="19">
        <v>5.1574</v>
      </c>
      <c r="K37" s="19">
        <v>3.3570000000000002</v>
      </c>
      <c r="L37" s="19">
        <v>5.5541</v>
      </c>
      <c r="M37" s="9"/>
    </row>
    <row r="38" spans="1:13" x14ac:dyDescent="0.35">
      <c r="A38" s="5" t="s">
        <v>27</v>
      </c>
      <c r="B38" s="14">
        <v>7.9377000000000004</v>
      </c>
      <c r="C38" s="15">
        <v>38.293199999999999</v>
      </c>
      <c r="D38" s="15">
        <v>25.227599999999999</v>
      </c>
      <c r="E38" s="15">
        <v>7.2737999999999996</v>
      </c>
      <c r="F38" s="15">
        <v>21.267499999999998</v>
      </c>
      <c r="G38" s="6">
        <v>1211</v>
      </c>
      <c r="H38" s="14">
        <v>13.1196</v>
      </c>
      <c r="I38" s="15">
        <v>41.848700000000001</v>
      </c>
      <c r="J38" s="15">
        <v>19.277999999999999</v>
      </c>
      <c r="K38" s="15">
        <v>4.0898000000000003</v>
      </c>
      <c r="L38" s="15">
        <v>21.664000000000001</v>
      </c>
      <c r="M38" s="7">
        <v>942</v>
      </c>
    </row>
    <row r="39" spans="1:13" x14ac:dyDescent="0.35">
      <c r="A39" s="12" t="s">
        <v>10</v>
      </c>
      <c r="B39" s="18">
        <v>0.89239999999999997</v>
      </c>
      <c r="C39" s="19">
        <v>1.6047</v>
      </c>
      <c r="D39" s="19">
        <v>1.4337</v>
      </c>
      <c r="E39" s="19">
        <v>0.85729999999999995</v>
      </c>
      <c r="F39" s="19">
        <v>1.3508</v>
      </c>
      <c r="G39" s="8"/>
      <c r="H39" s="18">
        <v>1.2873000000000001</v>
      </c>
      <c r="I39" s="19">
        <v>1.8809</v>
      </c>
      <c r="J39" s="19">
        <v>1.5041</v>
      </c>
      <c r="K39" s="19">
        <v>0.75509999999999999</v>
      </c>
      <c r="L39" s="19">
        <v>1.5707</v>
      </c>
      <c r="M39" s="9"/>
    </row>
    <row r="40" spans="1:13" x14ac:dyDescent="0.35">
      <c r="A40" s="5" t="s">
        <v>28</v>
      </c>
      <c r="B40" s="14">
        <v>7.4027000000000003</v>
      </c>
      <c r="C40" s="15">
        <v>33.752600000000001</v>
      </c>
      <c r="D40" s="15">
        <v>24.137799999999999</v>
      </c>
      <c r="E40" s="15">
        <v>8.0363000000000007</v>
      </c>
      <c r="F40" s="15">
        <v>26.6707</v>
      </c>
      <c r="G40" s="6">
        <v>297</v>
      </c>
      <c r="H40" s="14">
        <v>8.9199000000000002</v>
      </c>
      <c r="I40" s="15">
        <v>44.6813</v>
      </c>
      <c r="J40" s="15">
        <v>18.254799999999999</v>
      </c>
      <c r="K40" s="15">
        <v>5.1196999999999999</v>
      </c>
      <c r="L40" s="15">
        <v>23.0243</v>
      </c>
      <c r="M40" s="7">
        <v>184</v>
      </c>
    </row>
    <row r="41" spans="1:13" x14ac:dyDescent="0.35">
      <c r="A41" s="12" t="s">
        <v>10</v>
      </c>
      <c r="B41" s="18">
        <v>3.6642999999999999</v>
      </c>
      <c r="C41" s="19">
        <v>6.6181000000000001</v>
      </c>
      <c r="D41" s="19">
        <v>5.9889999999999999</v>
      </c>
      <c r="E41" s="19">
        <v>3.8048000000000002</v>
      </c>
      <c r="F41" s="19">
        <v>6.1894</v>
      </c>
      <c r="G41" s="8"/>
      <c r="H41" s="18">
        <v>4.6422999999999996</v>
      </c>
      <c r="I41" s="19">
        <v>8.0974000000000004</v>
      </c>
      <c r="J41" s="19">
        <v>6.2916999999999996</v>
      </c>
      <c r="K41" s="19">
        <v>3.5897000000000001</v>
      </c>
      <c r="L41" s="19">
        <v>6.8567</v>
      </c>
      <c r="M41" s="9"/>
    </row>
    <row r="42" spans="1:13" x14ac:dyDescent="0.35">
      <c r="A42" s="5" t="s">
        <v>29</v>
      </c>
      <c r="B42" s="14">
        <v>13.4597</v>
      </c>
      <c r="C42" s="15">
        <v>28.4908</v>
      </c>
      <c r="D42" s="15">
        <v>22.7744</v>
      </c>
      <c r="E42" s="15">
        <v>12.7005</v>
      </c>
      <c r="F42" s="15">
        <v>22.5746</v>
      </c>
      <c r="G42" s="6">
        <v>278</v>
      </c>
      <c r="H42" s="14">
        <v>17.075099999999999</v>
      </c>
      <c r="I42" s="15">
        <v>32.816299999999998</v>
      </c>
      <c r="J42" s="15">
        <v>19.321899999999999</v>
      </c>
      <c r="K42" s="15">
        <v>4.9130000000000003</v>
      </c>
      <c r="L42" s="15">
        <v>25.873699999999999</v>
      </c>
      <c r="M42" s="7">
        <v>205</v>
      </c>
    </row>
    <row r="43" spans="1:13" x14ac:dyDescent="0.35">
      <c r="A43" s="12" t="s">
        <v>10</v>
      </c>
      <c r="B43" s="18">
        <v>3.5430000000000001</v>
      </c>
      <c r="C43" s="19">
        <v>4.6856999999999998</v>
      </c>
      <c r="D43" s="19">
        <v>4.3536000000000001</v>
      </c>
      <c r="E43" s="19">
        <v>3.4567000000000001</v>
      </c>
      <c r="F43" s="19">
        <v>4.34</v>
      </c>
      <c r="G43" s="8"/>
      <c r="H43" s="18">
        <v>4.4908999999999999</v>
      </c>
      <c r="I43" s="19">
        <v>5.6037999999999997</v>
      </c>
      <c r="J43" s="19">
        <v>4.7121000000000004</v>
      </c>
      <c r="K43" s="19">
        <v>2.5794999999999999</v>
      </c>
      <c r="L43" s="19">
        <v>5.2266000000000004</v>
      </c>
      <c r="M43" s="9"/>
    </row>
    <row r="44" spans="1:13" x14ac:dyDescent="0.35">
      <c r="A44" s="5" t="s">
        <v>30</v>
      </c>
      <c r="B44" s="14">
        <v>8.4352</v>
      </c>
      <c r="C44" s="15">
        <v>39.129399999999997</v>
      </c>
      <c r="D44" s="15">
        <v>19.531300000000002</v>
      </c>
      <c r="E44" s="15">
        <v>9.1981000000000002</v>
      </c>
      <c r="F44" s="15">
        <v>23.706</v>
      </c>
      <c r="G44" s="6">
        <v>317</v>
      </c>
      <c r="H44" s="14">
        <v>12.0082</v>
      </c>
      <c r="I44" s="15">
        <v>43.805199999999999</v>
      </c>
      <c r="J44" s="15">
        <v>19.379200000000001</v>
      </c>
      <c r="K44" s="15">
        <v>8.3577999999999992</v>
      </c>
      <c r="L44" s="15">
        <v>16.4495</v>
      </c>
      <c r="M44" s="7">
        <v>209</v>
      </c>
    </row>
    <row r="45" spans="1:13" x14ac:dyDescent="0.35">
      <c r="A45" s="12" t="s">
        <v>10</v>
      </c>
      <c r="B45" s="18">
        <v>4.1909000000000001</v>
      </c>
      <c r="C45" s="19">
        <v>7.3594999999999997</v>
      </c>
      <c r="D45" s="19">
        <v>5.9782000000000002</v>
      </c>
      <c r="E45" s="19">
        <v>4.3579999999999997</v>
      </c>
      <c r="F45" s="19">
        <v>6.4131</v>
      </c>
      <c r="G45" s="8"/>
      <c r="H45" s="18">
        <v>5.6710000000000003</v>
      </c>
      <c r="I45" s="19">
        <v>8.6557999999999993</v>
      </c>
      <c r="J45" s="19">
        <v>6.8959000000000001</v>
      </c>
      <c r="K45" s="19">
        <v>4.8282999999999996</v>
      </c>
      <c r="L45" s="19">
        <v>6.4676999999999998</v>
      </c>
      <c r="M45" s="9"/>
    </row>
    <row r="46" spans="1:13" x14ac:dyDescent="0.35">
      <c r="A46" s="5" t="s">
        <v>31</v>
      </c>
      <c r="B46" s="14">
        <v>6.5736999999999997</v>
      </c>
      <c r="C46" s="15">
        <v>44.327800000000003</v>
      </c>
      <c r="D46" s="15">
        <v>18.895099999999999</v>
      </c>
      <c r="E46" s="15">
        <v>7.4539</v>
      </c>
      <c r="F46" s="15">
        <v>22.749500000000001</v>
      </c>
      <c r="G46" s="6">
        <v>302</v>
      </c>
      <c r="H46" s="14">
        <v>13.7918</v>
      </c>
      <c r="I46" s="15">
        <v>44.558999999999997</v>
      </c>
      <c r="J46" s="15">
        <v>23.309000000000001</v>
      </c>
      <c r="K46" s="15">
        <v>2.6331000000000002</v>
      </c>
      <c r="L46" s="15">
        <v>15.707100000000001</v>
      </c>
      <c r="M46" s="7">
        <v>232</v>
      </c>
    </row>
    <row r="47" spans="1:13" x14ac:dyDescent="0.35">
      <c r="A47" s="12" t="s">
        <v>10</v>
      </c>
      <c r="B47" s="18">
        <v>3.0198999999999998</v>
      </c>
      <c r="C47" s="19">
        <v>6.0536000000000003</v>
      </c>
      <c r="D47" s="19">
        <v>4.7704000000000004</v>
      </c>
      <c r="E47" s="19">
        <v>3.2006000000000001</v>
      </c>
      <c r="F47" s="19">
        <v>5.1085000000000003</v>
      </c>
      <c r="G47" s="8"/>
      <c r="H47" s="18">
        <v>4.9141000000000004</v>
      </c>
      <c r="I47" s="19">
        <v>7.0834000000000001</v>
      </c>
      <c r="J47" s="19">
        <v>6.0255000000000001</v>
      </c>
      <c r="K47" s="19">
        <v>2.2818999999999998</v>
      </c>
      <c r="L47" s="19">
        <v>5.1856</v>
      </c>
      <c r="M47" s="9"/>
    </row>
    <row r="48" spans="1:13" x14ac:dyDescent="0.35">
      <c r="A48" s="5" t="s">
        <v>32</v>
      </c>
      <c r="B48" s="14">
        <v>5.0777999999999999</v>
      </c>
      <c r="C48" s="15">
        <v>27.6752</v>
      </c>
      <c r="D48" s="15">
        <v>27.680299999999999</v>
      </c>
      <c r="E48" s="15">
        <v>13.1486</v>
      </c>
      <c r="F48" s="15">
        <v>26.417999999999999</v>
      </c>
      <c r="G48" s="6">
        <v>311</v>
      </c>
      <c r="H48" s="14">
        <v>9.8702000000000005</v>
      </c>
      <c r="I48" s="15">
        <v>39.131100000000004</v>
      </c>
      <c r="J48" s="15">
        <v>22.653300000000002</v>
      </c>
      <c r="K48" s="15">
        <v>6.2361000000000004</v>
      </c>
      <c r="L48" s="15">
        <v>22.109200000000001</v>
      </c>
      <c r="M48" s="7">
        <v>231</v>
      </c>
    </row>
    <row r="49" spans="1:13" x14ac:dyDescent="0.35">
      <c r="A49" s="12" t="s">
        <v>10</v>
      </c>
      <c r="B49" s="18">
        <v>3.2991999999999999</v>
      </c>
      <c r="C49" s="19">
        <v>6.7232000000000003</v>
      </c>
      <c r="D49" s="19">
        <v>6.7236000000000002</v>
      </c>
      <c r="E49" s="19">
        <v>5.0782999999999996</v>
      </c>
      <c r="F49" s="19">
        <v>6.6256000000000004</v>
      </c>
      <c r="G49" s="8"/>
      <c r="H49" s="18">
        <v>5.2416999999999998</v>
      </c>
      <c r="I49" s="19">
        <v>8.5769000000000002</v>
      </c>
      <c r="J49" s="19">
        <v>7.3563000000000001</v>
      </c>
      <c r="K49" s="19">
        <v>4.2496</v>
      </c>
      <c r="L49" s="19">
        <v>7.2930000000000001</v>
      </c>
      <c r="M49" s="9"/>
    </row>
    <row r="50" spans="1:13" x14ac:dyDescent="0.35">
      <c r="A50" s="5" t="s">
        <v>33</v>
      </c>
      <c r="B50" s="14">
        <v>6.5204000000000004</v>
      </c>
      <c r="C50" s="15">
        <v>29.738199999999999</v>
      </c>
      <c r="D50" s="15">
        <v>27.027899999999999</v>
      </c>
      <c r="E50" s="15">
        <v>11.4983</v>
      </c>
      <c r="F50" s="15">
        <v>25.215299999999999</v>
      </c>
      <c r="G50" s="6">
        <v>294</v>
      </c>
      <c r="H50" s="14">
        <v>14.209199999999999</v>
      </c>
      <c r="I50" s="15">
        <v>33.026200000000003</v>
      </c>
      <c r="J50" s="15">
        <v>22.494700000000002</v>
      </c>
      <c r="K50" s="15">
        <v>8.7739999999999991</v>
      </c>
      <c r="L50" s="15">
        <v>21.495899999999999</v>
      </c>
      <c r="M50" s="7">
        <v>209</v>
      </c>
    </row>
    <row r="51" spans="1:13" x14ac:dyDescent="0.35">
      <c r="A51" s="12" t="s">
        <v>10</v>
      </c>
      <c r="B51" s="18">
        <v>4.6824000000000003</v>
      </c>
      <c r="C51" s="19">
        <v>8.6692999999999998</v>
      </c>
      <c r="D51" s="19">
        <v>8.4227000000000007</v>
      </c>
      <c r="E51" s="19">
        <v>6.0500999999999996</v>
      </c>
      <c r="F51" s="19">
        <v>8.2357999999999993</v>
      </c>
      <c r="G51" s="8"/>
      <c r="H51" s="18">
        <v>7.7652000000000001</v>
      </c>
      <c r="I51" s="19">
        <v>10.46</v>
      </c>
      <c r="J51" s="19">
        <v>9.2866</v>
      </c>
      <c r="K51" s="19">
        <v>6.2923</v>
      </c>
      <c r="L51" s="19">
        <v>9.1364000000000001</v>
      </c>
      <c r="M51" s="9"/>
    </row>
    <row r="52" spans="1:13" x14ac:dyDescent="0.35">
      <c r="A52" s="5" t="s">
        <v>34</v>
      </c>
      <c r="B52" s="14">
        <v>11.3301</v>
      </c>
      <c r="C52" s="15">
        <v>34.253500000000003</v>
      </c>
      <c r="D52" s="15">
        <v>19.3873</v>
      </c>
      <c r="E52" s="15">
        <v>11.425000000000001</v>
      </c>
      <c r="F52" s="15">
        <v>23.604099999999999</v>
      </c>
      <c r="G52" s="6">
        <v>300</v>
      </c>
      <c r="H52" s="14">
        <v>11.149100000000001</v>
      </c>
      <c r="I52" s="15">
        <v>46.847900000000003</v>
      </c>
      <c r="J52" s="15">
        <v>17.3828</v>
      </c>
      <c r="K52" s="15">
        <v>4.5339</v>
      </c>
      <c r="L52" s="15">
        <v>20.086300000000001</v>
      </c>
      <c r="M52" s="7">
        <v>221</v>
      </c>
    </row>
    <row r="53" spans="1:13" x14ac:dyDescent="0.35">
      <c r="A53" s="12" t="s">
        <v>10</v>
      </c>
      <c r="B53" s="18">
        <v>5.7462</v>
      </c>
      <c r="C53" s="19">
        <v>8.6031999999999993</v>
      </c>
      <c r="D53" s="19">
        <v>7.1669</v>
      </c>
      <c r="E53" s="19">
        <v>5.7671000000000001</v>
      </c>
      <c r="F53" s="19">
        <v>7.6984000000000004</v>
      </c>
      <c r="G53" s="8"/>
      <c r="H53" s="18">
        <v>6.5721999999999996</v>
      </c>
      <c r="I53" s="19">
        <v>10.4199</v>
      </c>
      <c r="J53" s="19">
        <v>7.9131999999999998</v>
      </c>
      <c r="K53" s="19">
        <v>4.3442999999999996</v>
      </c>
      <c r="L53" s="19">
        <v>8.3659999999999997</v>
      </c>
      <c r="M53" s="9"/>
    </row>
    <row r="54" spans="1:13" x14ac:dyDescent="0.35">
      <c r="A54" s="5" t="s">
        <v>35</v>
      </c>
      <c r="B54" s="14">
        <v>6.7412000000000001</v>
      </c>
      <c r="C54" s="15">
        <v>45.162999999999997</v>
      </c>
      <c r="D54" s="15">
        <v>23.3566</v>
      </c>
      <c r="E54" s="15">
        <v>8.0388999999999999</v>
      </c>
      <c r="F54" s="15">
        <v>16.700199999999999</v>
      </c>
      <c r="G54" s="6">
        <v>336</v>
      </c>
      <c r="H54" s="14">
        <v>9.4962999999999997</v>
      </c>
      <c r="I54" s="15">
        <v>52.791800000000002</v>
      </c>
      <c r="J54" s="15">
        <v>13.0533</v>
      </c>
      <c r="K54" s="4"/>
      <c r="L54" s="15">
        <v>23.117699999999999</v>
      </c>
      <c r="M54" s="7">
        <v>222</v>
      </c>
    </row>
    <row r="55" spans="1:13" x14ac:dyDescent="0.35">
      <c r="A55" s="12" t="s">
        <v>10</v>
      </c>
      <c r="B55" s="18">
        <v>7.58</v>
      </c>
      <c r="C55" s="19">
        <v>15.0448</v>
      </c>
      <c r="D55" s="19">
        <v>12.790900000000001</v>
      </c>
      <c r="E55" s="19">
        <v>8.2197999999999993</v>
      </c>
      <c r="F55" s="19">
        <v>11.275600000000001</v>
      </c>
      <c r="G55" s="8"/>
      <c r="H55" s="18">
        <v>10.3064</v>
      </c>
      <c r="I55" s="19">
        <v>17.5504</v>
      </c>
      <c r="J55" s="19">
        <v>11.843500000000001</v>
      </c>
      <c r="K55" s="8"/>
      <c r="L55" s="19">
        <v>14.821099999999999</v>
      </c>
      <c r="M55" s="9"/>
    </row>
    <row r="56" spans="1:13" x14ac:dyDescent="0.35">
      <c r="A56" s="5" t="s">
        <v>36</v>
      </c>
      <c r="B56" s="14">
        <v>5.6501000000000001</v>
      </c>
      <c r="C56" s="15">
        <v>37.170099999999998</v>
      </c>
      <c r="D56" s="15">
        <v>28.106200000000001</v>
      </c>
      <c r="E56" s="15">
        <v>9.3233999999999995</v>
      </c>
      <c r="F56" s="15">
        <v>19.7502</v>
      </c>
      <c r="G56" s="6">
        <v>308</v>
      </c>
      <c r="H56" s="14">
        <v>11.075699999999999</v>
      </c>
      <c r="I56" s="15">
        <v>41.451099999999997</v>
      </c>
      <c r="J56" s="15">
        <v>16.3644</v>
      </c>
      <c r="K56" s="15">
        <v>5.9805999999999999</v>
      </c>
      <c r="L56" s="15">
        <v>25.1281</v>
      </c>
      <c r="M56" s="7">
        <v>240</v>
      </c>
    </row>
    <row r="57" spans="1:13" x14ac:dyDescent="0.35">
      <c r="A57" s="12" t="s">
        <v>10</v>
      </c>
      <c r="B57" s="18">
        <v>3.5606</v>
      </c>
      <c r="C57" s="19">
        <v>7.4526000000000003</v>
      </c>
      <c r="D57" s="19">
        <v>6.9322999999999997</v>
      </c>
      <c r="E57" s="19">
        <v>4.484</v>
      </c>
      <c r="F57" s="19">
        <v>6.1395999999999997</v>
      </c>
      <c r="G57" s="8"/>
      <c r="H57" s="18">
        <v>5.6146000000000003</v>
      </c>
      <c r="I57" s="19">
        <v>8.8135999999999992</v>
      </c>
      <c r="J57" s="19">
        <v>6.6186999999999996</v>
      </c>
      <c r="K57" s="19">
        <v>4.2423999999999999</v>
      </c>
      <c r="L57" s="19">
        <v>7.76</v>
      </c>
      <c r="M57" s="9"/>
    </row>
    <row r="58" spans="1:13" x14ac:dyDescent="0.35">
      <c r="A58" s="5" t="s">
        <v>37</v>
      </c>
      <c r="B58" s="14">
        <v>8.6641999999999992</v>
      </c>
      <c r="C58" s="15">
        <v>38.544499999999999</v>
      </c>
      <c r="D58" s="15">
        <v>22.1586</v>
      </c>
      <c r="E58" s="15">
        <v>11.1601</v>
      </c>
      <c r="F58" s="15">
        <v>19.4726</v>
      </c>
      <c r="G58" s="6">
        <v>293</v>
      </c>
      <c r="H58" s="14">
        <v>12.1092</v>
      </c>
      <c r="I58" s="15">
        <v>45.676200000000001</v>
      </c>
      <c r="J58" s="15">
        <v>14.5024</v>
      </c>
      <c r="K58" s="15">
        <v>6.1684999999999999</v>
      </c>
      <c r="L58" s="15">
        <v>21.543700000000001</v>
      </c>
      <c r="M58" s="7">
        <v>222</v>
      </c>
    </row>
    <row r="59" spans="1:13" x14ac:dyDescent="0.35">
      <c r="A59" s="13" t="s">
        <v>10</v>
      </c>
      <c r="B59" s="16">
        <v>4.2065999999999999</v>
      </c>
      <c r="C59" s="17">
        <v>7.2779999999999996</v>
      </c>
      <c r="D59" s="17">
        <v>6.2104999999999997</v>
      </c>
      <c r="E59" s="17">
        <v>4.7085999999999997</v>
      </c>
      <c r="F59" s="17">
        <v>5.9215</v>
      </c>
      <c r="G59" s="10"/>
      <c r="H59" s="16">
        <v>5.7954999999999997</v>
      </c>
      <c r="I59" s="17">
        <v>8.8491</v>
      </c>
      <c r="J59" s="17">
        <v>6.2553999999999998</v>
      </c>
      <c r="K59" s="17">
        <v>4.2739000000000003</v>
      </c>
      <c r="L59" s="17">
        <v>7.3036000000000003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8">
    <cfRule type="expression" dxfId="1171" priority="10">
      <formula>TRUE</formula>
    </cfRule>
  </conditionalFormatting>
  <conditionalFormatting sqref="B34">
    <cfRule type="expression" dxfId="1170" priority="21">
      <formula>TRUE</formula>
    </cfRule>
  </conditionalFormatting>
  <conditionalFormatting sqref="B32:C32">
    <cfRule type="expression" dxfId="1169" priority="18">
      <formula>TRUE</formula>
    </cfRule>
  </conditionalFormatting>
  <conditionalFormatting sqref="B42:C42">
    <cfRule type="expression" dxfId="1168" priority="26">
      <formula>TRUE</formula>
    </cfRule>
  </conditionalFormatting>
  <conditionalFormatting sqref="C8">
    <cfRule type="expression" dxfId="1167" priority="1">
      <formula>TRUE</formula>
    </cfRule>
  </conditionalFormatting>
  <conditionalFormatting sqref="C14">
    <cfRule type="expression" dxfId="1166" priority="6">
      <formula>TRUE</formula>
    </cfRule>
  </conditionalFormatting>
  <conditionalFormatting sqref="C22">
    <cfRule type="expression" dxfId="1165" priority="12">
      <formula>TRUE</formula>
    </cfRule>
  </conditionalFormatting>
  <conditionalFormatting sqref="C24">
    <cfRule type="expression" dxfId="1164" priority="15">
      <formula>TRUE</formula>
    </cfRule>
  </conditionalFormatting>
  <conditionalFormatting sqref="C38">
    <cfRule type="expression" dxfId="1163" priority="24">
      <formula>TRUE</formula>
    </cfRule>
  </conditionalFormatting>
  <conditionalFormatting sqref="C48">
    <cfRule type="expression" dxfId="1162" priority="36">
      <formula>TRUE</formula>
    </cfRule>
  </conditionalFormatting>
  <conditionalFormatting sqref="C46:D46">
    <cfRule type="expression" dxfId="1161" priority="33">
      <formula>TRUE</formula>
    </cfRule>
  </conditionalFormatting>
  <conditionalFormatting sqref="E14">
    <cfRule type="expression" dxfId="1160" priority="7">
      <formula>TRUE</formula>
    </cfRule>
  </conditionalFormatting>
  <conditionalFormatting sqref="E22">
    <cfRule type="expression" dxfId="1159" priority="13">
      <formula>TRUE</formula>
    </cfRule>
  </conditionalFormatting>
  <conditionalFormatting sqref="E38">
    <cfRule type="expression" dxfId="1158" priority="25">
      <formula>TRUE</formula>
    </cfRule>
  </conditionalFormatting>
  <conditionalFormatting sqref="E42">
    <cfRule type="expression" dxfId="1157" priority="28">
      <formula>TRUE</formula>
    </cfRule>
  </conditionalFormatting>
  <conditionalFormatting sqref="E48">
    <cfRule type="expression" dxfId="1156" priority="37">
      <formula>TRUE</formula>
    </cfRule>
  </conditionalFormatting>
  <conditionalFormatting sqref="E8:F8">
    <cfRule type="expression" dxfId="1155" priority="2">
      <formula>TRUE</formula>
    </cfRule>
  </conditionalFormatting>
  <conditionalFormatting sqref="H12">
    <cfRule type="expression" dxfId="1154" priority="4">
      <formula>TRUE</formula>
    </cfRule>
  </conditionalFormatting>
  <conditionalFormatting sqref="H16">
    <cfRule type="expression" dxfId="1153" priority="8">
      <formula>TRUE</formula>
    </cfRule>
  </conditionalFormatting>
  <conditionalFormatting sqref="H36">
    <cfRule type="expression" dxfId="1152" priority="22">
      <formula>TRUE</formula>
    </cfRule>
  </conditionalFormatting>
  <conditionalFormatting sqref="H42:I42">
    <cfRule type="expression" dxfId="1151" priority="29">
      <formula>TRUE</formula>
    </cfRule>
  </conditionalFormatting>
  <conditionalFormatting sqref="I28:J28">
    <cfRule type="expression" dxfId="1150" priority="16">
      <formula>TRUE</formula>
    </cfRule>
  </conditionalFormatting>
  <conditionalFormatting sqref="K22">
    <cfRule type="expression" dxfId="1149" priority="14">
      <formula>TRUE</formula>
    </cfRule>
  </conditionalFormatting>
  <conditionalFormatting sqref="K36">
    <cfRule type="expression" dxfId="1148" priority="23">
      <formula>TRUE</formula>
    </cfRule>
  </conditionalFormatting>
  <conditionalFormatting sqref="K44">
    <cfRule type="expression" dxfId="1147" priority="32">
      <formula>TRUE</formula>
    </cfRule>
  </conditionalFormatting>
  <conditionalFormatting sqref="K50">
    <cfRule type="expression" dxfId="1146" priority="38">
      <formula>TRUE</formula>
    </cfRule>
  </conditionalFormatting>
  <conditionalFormatting sqref="L12">
    <cfRule type="expression" dxfId="1145" priority="5">
      <formula>TRUE</formula>
    </cfRule>
  </conditionalFormatting>
  <conditionalFormatting sqref="L16">
    <cfRule type="expression" dxfId="1144" priority="9">
      <formula>TRUE</formula>
    </cfRule>
  </conditionalFormatting>
  <conditionalFormatting sqref="L18">
    <cfRule type="expression" dxfId="1143" priority="11">
      <formula>TRUE</formula>
    </cfRule>
  </conditionalFormatting>
  <conditionalFormatting sqref="L32">
    <cfRule type="expression" dxfId="1142" priority="20">
      <formula>TRUE</formula>
    </cfRule>
  </conditionalFormatting>
  <conditionalFormatting sqref="L42">
    <cfRule type="expression" dxfId="1141" priority="31">
      <formula>TRUE</formula>
    </cfRule>
  </conditionalFormatting>
  <conditionalFormatting sqref="L46">
    <cfRule type="expression" dxfId="1140" priority="35">
      <formula>TRUE</formula>
    </cfRule>
  </conditionalFormatting>
  <hyperlinks>
    <hyperlink ref="A1" location="Tabellförteckning!A1" tooltip="Gå tillbaka till Tabellförteckning" display="⬅️ Tillbaka" xr:uid="{42BE24FE-DCBB-4580-916A-B848FE929C00}"/>
  </hyperlinks>
  <pageMargins left="0.39" right="0.39" top="0.79" bottom="0.79" header="0.31" footer="0.31"/>
  <pageSetup orientation="landscape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229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8.0823</v>
      </c>
      <c r="C5" s="15">
        <v>36.661099999999998</v>
      </c>
      <c r="D5" s="15">
        <v>22.2989</v>
      </c>
      <c r="E5" s="15">
        <v>7.4409999999999998</v>
      </c>
      <c r="F5" s="15">
        <v>25.5167</v>
      </c>
      <c r="G5" s="6">
        <v>8599</v>
      </c>
      <c r="H5" s="14">
        <v>11.8269</v>
      </c>
      <c r="I5" s="15">
        <v>40.972999999999999</v>
      </c>
      <c r="J5" s="15">
        <v>17.875800000000002</v>
      </c>
      <c r="K5" s="15">
        <v>4.2758000000000003</v>
      </c>
      <c r="L5" s="15">
        <v>25.048500000000001</v>
      </c>
      <c r="M5" s="7">
        <v>6353</v>
      </c>
    </row>
    <row r="6" spans="1:13" x14ac:dyDescent="0.35">
      <c r="A6" s="13" t="s">
        <v>10</v>
      </c>
      <c r="B6" s="16">
        <v>0.57769999999999999</v>
      </c>
      <c r="C6" s="17">
        <v>1.0213000000000001</v>
      </c>
      <c r="D6" s="17">
        <v>0.88219999999999998</v>
      </c>
      <c r="E6" s="17">
        <v>0.55620000000000003</v>
      </c>
      <c r="F6" s="17">
        <v>0.92400000000000004</v>
      </c>
      <c r="G6" s="10"/>
      <c r="H6" s="16">
        <v>0.79320000000000002</v>
      </c>
      <c r="I6" s="17">
        <v>1.208</v>
      </c>
      <c r="J6" s="17">
        <v>0.94120000000000004</v>
      </c>
      <c r="K6" s="17">
        <v>0.497</v>
      </c>
      <c r="L6" s="17">
        <v>1.0643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9.6862999999999992</v>
      </c>
      <c r="C8" s="15">
        <v>28.972899999999999</v>
      </c>
      <c r="D8" s="15">
        <v>18.0625</v>
      </c>
      <c r="E8" s="15">
        <v>13.0136</v>
      </c>
      <c r="F8" s="15">
        <v>30.264600000000002</v>
      </c>
      <c r="G8" s="6">
        <v>291</v>
      </c>
      <c r="H8" s="14">
        <v>13.022600000000001</v>
      </c>
      <c r="I8" s="15">
        <v>41.163800000000002</v>
      </c>
      <c r="J8" s="15">
        <v>18.688800000000001</v>
      </c>
      <c r="K8" s="15">
        <v>5.8135000000000003</v>
      </c>
      <c r="L8" s="15">
        <v>21.311199999999999</v>
      </c>
      <c r="M8" s="7">
        <v>215</v>
      </c>
    </row>
    <row r="9" spans="1:13" x14ac:dyDescent="0.35">
      <c r="A9" s="12" t="s">
        <v>10</v>
      </c>
      <c r="B9" s="18">
        <v>3.1959</v>
      </c>
      <c r="C9" s="19">
        <v>4.9016999999999999</v>
      </c>
      <c r="D9" s="19">
        <v>4.1569000000000003</v>
      </c>
      <c r="E9" s="19">
        <v>3.6355</v>
      </c>
      <c r="F9" s="19">
        <v>4.9640000000000004</v>
      </c>
      <c r="G9" s="8"/>
      <c r="H9" s="18">
        <v>4.2206999999999999</v>
      </c>
      <c r="I9" s="19">
        <v>6.1718000000000002</v>
      </c>
      <c r="J9" s="19">
        <v>4.8887</v>
      </c>
      <c r="K9" s="19">
        <v>2.9346000000000001</v>
      </c>
      <c r="L9" s="19">
        <v>5.1356000000000002</v>
      </c>
      <c r="M9" s="9"/>
    </row>
    <row r="10" spans="1:13" x14ac:dyDescent="0.35">
      <c r="A10" s="5" t="s">
        <v>13</v>
      </c>
      <c r="B10" s="14">
        <v>13.3741</v>
      </c>
      <c r="C10" s="15">
        <v>41.092100000000002</v>
      </c>
      <c r="D10" s="15">
        <v>18.751100000000001</v>
      </c>
      <c r="E10" s="15">
        <v>5.9946999999999999</v>
      </c>
      <c r="F10" s="15">
        <v>20.788</v>
      </c>
      <c r="G10" s="6">
        <v>306</v>
      </c>
      <c r="H10" s="14">
        <v>10.3743</v>
      </c>
      <c r="I10" s="15">
        <v>44.895600000000002</v>
      </c>
      <c r="J10" s="15">
        <v>19.748899999999999</v>
      </c>
      <c r="K10" s="15">
        <v>2.3201000000000001</v>
      </c>
      <c r="L10" s="15">
        <v>22.661100000000001</v>
      </c>
      <c r="M10" s="7">
        <v>218</v>
      </c>
    </row>
    <row r="11" spans="1:13" x14ac:dyDescent="0.35">
      <c r="A11" s="12" t="s">
        <v>10</v>
      </c>
      <c r="B11" s="18">
        <v>6.3445999999999998</v>
      </c>
      <c r="C11" s="19">
        <v>9.1708999999999996</v>
      </c>
      <c r="D11" s="19">
        <v>7.2755999999999998</v>
      </c>
      <c r="E11" s="19">
        <v>4.4249000000000001</v>
      </c>
      <c r="F11" s="19">
        <v>7.5640000000000001</v>
      </c>
      <c r="G11" s="8"/>
      <c r="H11" s="18">
        <v>6.6363000000000003</v>
      </c>
      <c r="I11" s="19">
        <v>10.824999999999999</v>
      </c>
      <c r="J11" s="19">
        <v>8.6641999999999992</v>
      </c>
      <c r="K11" s="19">
        <v>3.2763</v>
      </c>
      <c r="L11" s="19">
        <v>9.1111000000000004</v>
      </c>
      <c r="M11" s="9"/>
    </row>
    <row r="12" spans="1:13" x14ac:dyDescent="0.35">
      <c r="A12" s="5" t="s">
        <v>14</v>
      </c>
      <c r="B12" s="14">
        <v>3.5047999999999999</v>
      </c>
      <c r="C12" s="15">
        <v>42.4758</v>
      </c>
      <c r="D12" s="15">
        <v>22.164999999999999</v>
      </c>
      <c r="E12" s="15">
        <v>6.4122000000000003</v>
      </c>
      <c r="F12" s="15">
        <v>25.4422</v>
      </c>
      <c r="G12" s="6">
        <v>306</v>
      </c>
      <c r="H12" s="14">
        <v>17.540900000000001</v>
      </c>
      <c r="I12" s="15">
        <v>45.366500000000002</v>
      </c>
      <c r="J12" s="15">
        <v>12.302899999999999</v>
      </c>
      <c r="K12" s="15">
        <v>4.6590999999999996</v>
      </c>
      <c r="L12" s="15">
        <v>20.130600000000001</v>
      </c>
      <c r="M12" s="7">
        <v>207</v>
      </c>
    </row>
    <row r="13" spans="1:13" x14ac:dyDescent="0.35">
      <c r="A13" s="12" t="s">
        <v>10</v>
      </c>
      <c r="B13" s="18">
        <v>3.6686999999999999</v>
      </c>
      <c r="C13" s="19">
        <v>9.8611000000000004</v>
      </c>
      <c r="D13" s="19">
        <v>8.2860999999999994</v>
      </c>
      <c r="E13" s="19">
        <v>4.8869999999999996</v>
      </c>
      <c r="F13" s="19">
        <v>8.6887000000000008</v>
      </c>
      <c r="G13" s="8"/>
      <c r="H13" s="18">
        <v>8.7430000000000003</v>
      </c>
      <c r="I13" s="19">
        <v>11.444900000000001</v>
      </c>
      <c r="J13" s="19">
        <v>7.5510999999999999</v>
      </c>
      <c r="K13" s="19">
        <v>4.8452000000000002</v>
      </c>
      <c r="L13" s="19">
        <v>9.2179000000000002</v>
      </c>
      <c r="M13" s="9"/>
    </row>
    <row r="14" spans="1:13" x14ac:dyDescent="0.35">
      <c r="A14" s="5" t="s">
        <v>15</v>
      </c>
      <c r="B14" s="14">
        <v>6.7900999999999998</v>
      </c>
      <c r="C14" s="15">
        <v>32.306399999999996</v>
      </c>
      <c r="D14" s="15">
        <v>22.0427</v>
      </c>
      <c r="E14" s="15">
        <v>10.904400000000001</v>
      </c>
      <c r="F14" s="15">
        <v>27.956299999999999</v>
      </c>
      <c r="G14" s="6">
        <v>281</v>
      </c>
      <c r="H14" s="14">
        <v>12.3606</v>
      </c>
      <c r="I14" s="15">
        <v>35.428899999999999</v>
      </c>
      <c r="J14" s="15">
        <v>21.308299999999999</v>
      </c>
      <c r="K14" s="15">
        <v>3.8662000000000001</v>
      </c>
      <c r="L14" s="15">
        <v>27.036000000000001</v>
      </c>
      <c r="M14" s="7">
        <v>185</v>
      </c>
    </row>
    <row r="15" spans="1:13" x14ac:dyDescent="0.35">
      <c r="A15" s="12" t="s">
        <v>10</v>
      </c>
      <c r="B15" s="18">
        <v>2.6999</v>
      </c>
      <c r="C15" s="19">
        <v>5.0186999999999999</v>
      </c>
      <c r="D15" s="19">
        <v>4.4486999999999997</v>
      </c>
      <c r="E15" s="19">
        <v>3.3451</v>
      </c>
      <c r="F15" s="19">
        <v>4.8163</v>
      </c>
      <c r="G15" s="8"/>
      <c r="H15" s="18">
        <v>4.1028000000000002</v>
      </c>
      <c r="I15" s="19">
        <v>5.9622000000000002</v>
      </c>
      <c r="J15" s="19">
        <v>5.1044</v>
      </c>
      <c r="K15" s="19">
        <v>2.4032</v>
      </c>
      <c r="L15" s="19">
        <v>5.5365000000000002</v>
      </c>
      <c r="M15" s="9"/>
    </row>
    <row r="16" spans="1:13" x14ac:dyDescent="0.35">
      <c r="A16" s="5" t="s">
        <v>16</v>
      </c>
      <c r="B16" s="14">
        <v>8.1168999999999993</v>
      </c>
      <c r="C16" s="15">
        <v>35.112699999999997</v>
      </c>
      <c r="D16" s="15">
        <v>24.5275</v>
      </c>
      <c r="E16" s="15">
        <v>7.7081999999999997</v>
      </c>
      <c r="F16" s="15">
        <v>24.534700000000001</v>
      </c>
      <c r="G16" s="6">
        <v>283</v>
      </c>
      <c r="H16" s="14">
        <v>19.069500000000001</v>
      </c>
      <c r="I16" s="15">
        <v>39.8568</v>
      </c>
      <c r="J16" s="15">
        <v>14.1873</v>
      </c>
      <c r="K16" s="15">
        <v>5.8921999999999999</v>
      </c>
      <c r="L16" s="15">
        <v>20.994299999999999</v>
      </c>
      <c r="M16" s="7">
        <v>205</v>
      </c>
    </row>
    <row r="17" spans="1:13" x14ac:dyDescent="0.35">
      <c r="A17" s="12" t="s">
        <v>10</v>
      </c>
      <c r="B17" s="18">
        <v>2.7364000000000002</v>
      </c>
      <c r="C17" s="19">
        <v>4.7827999999999999</v>
      </c>
      <c r="D17" s="19">
        <v>4.3110999999999997</v>
      </c>
      <c r="E17" s="19">
        <v>2.6724999999999999</v>
      </c>
      <c r="F17" s="19">
        <v>4.3114999999999997</v>
      </c>
      <c r="G17" s="8"/>
      <c r="H17" s="18">
        <v>4.5616000000000003</v>
      </c>
      <c r="I17" s="19">
        <v>5.6851000000000003</v>
      </c>
      <c r="J17" s="19">
        <v>4.0515999999999996</v>
      </c>
      <c r="K17" s="19">
        <v>2.7343000000000002</v>
      </c>
      <c r="L17" s="19">
        <v>4.7290999999999999</v>
      </c>
      <c r="M17" s="9"/>
    </row>
    <row r="18" spans="1:13" x14ac:dyDescent="0.35">
      <c r="A18" s="5" t="s">
        <v>17</v>
      </c>
      <c r="B18" s="14">
        <v>4.1585999999999999</v>
      </c>
      <c r="C18" s="15">
        <v>35.466700000000003</v>
      </c>
      <c r="D18" s="15">
        <v>25.192599999999999</v>
      </c>
      <c r="E18" s="15">
        <v>8.8646999999999991</v>
      </c>
      <c r="F18" s="15">
        <v>26.317299999999999</v>
      </c>
      <c r="G18" s="6">
        <v>291</v>
      </c>
      <c r="H18" s="14">
        <v>11.882300000000001</v>
      </c>
      <c r="I18" s="15">
        <v>34.777500000000003</v>
      </c>
      <c r="J18" s="15">
        <v>22.0885</v>
      </c>
      <c r="K18" s="15">
        <v>3.1356999999999999</v>
      </c>
      <c r="L18" s="15">
        <v>28.1159</v>
      </c>
      <c r="M18" s="7">
        <v>217</v>
      </c>
    </row>
    <row r="19" spans="1:13" x14ac:dyDescent="0.35">
      <c r="A19" s="12" t="s">
        <v>10</v>
      </c>
      <c r="B19" s="18">
        <v>2.3012000000000001</v>
      </c>
      <c r="C19" s="19">
        <v>5.5145</v>
      </c>
      <c r="D19" s="19">
        <v>5.0039999999999996</v>
      </c>
      <c r="E19" s="19">
        <v>3.2763</v>
      </c>
      <c r="F19" s="19">
        <v>5.0758999999999999</v>
      </c>
      <c r="G19" s="8"/>
      <c r="H19" s="18">
        <v>4.3406000000000002</v>
      </c>
      <c r="I19" s="19">
        <v>6.3887</v>
      </c>
      <c r="J19" s="19">
        <v>5.5648</v>
      </c>
      <c r="K19" s="19">
        <v>2.3378000000000001</v>
      </c>
      <c r="L19" s="19">
        <v>6.0305</v>
      </c>
      <c r="M19" s="9"/>
    </row>
    <row r="20" spans="1:13" x14ac:dyDescent="0.35">
      <c r="A20" s="5" t="s">
        <v>18</v>
      </c>
      <c r="B20" s="14">
        <v>10.086399999999999</v>
      </c>
      <c r="C20" s="15">
        <v>42.497</v>
      </c>
      <c r="D20" s="15">
        <v>14.010999999999999</v>
      </c>
      <c r="E20" s="15">
        <v>4.2030000000000003</v>
      </c>
      <c r="F20" s="15">
        <v>29.2026</v>
      </c>
      <c r="G20" s="6">
        <v>295</v>
      </c>
      <c r="H20" s="14">
        <v>9.9943000000000008</v>
      </c>
      <c r="I20" s="15">
        <v>42.978299999999997</v>
      </c>
      <c r="J20" s="15">
        <v>19.498699999999999</v>
      </c>
      <c r="K20" s="15">
        <v>3.1760999999999999</v>
      </c>
      <c r="L20" s="15">
        <v>24.352599999999999</v>
      </c>
      <c r="M20" s="7">
        <v>218</v>
      </c>
    </row>
    <row r="21" spans="1:13" x14ac:dyDescent="0.35">
      <c r="A21" s="12" t="s">
        <v>10</v>
      </c>
      <c r="B21" s="18">
        <v>4.5835999999999997</v>
      </c>
      <c r="C21" s="19">
        <v>7.5240999999999998</v>
      </c>
      <c r="D21" s="19">
        <v>5.2830000000000004</v>
      </c>
      <c r="E21" s="19">
        <v>3.0541</v>
      </c>
      <c r="F21" s="19">
        <v>6.9207000000000001</v>
      </c>
      <c r="G21" s="8"/>
      <c r="H21" s="18">
        <v>5.2885999999999997</v>
      </c>
      <c r="I21" s="19">
        <v>8.7292000000000005</v>
      </c>
      <c r="J21" s="19">
        <v>6.9861000000000004</v>
      </c>
      <c r="K21" s="19">
        <v>3.0922000000000001</v>
      </c>
      <c r="L21" s="19">
        <v>7.5682999999999998</v>
      </c>
      <c r="M21" s="9"/>
    </row>
    <row r="22" spans="1:13" x14ac:dyDescent="0.35">
      <c r="A22" s="5" t="s">
        <v>19</v>
      </c>
      <c r="B22" s="14">
        <v>9.0695999999999994</v>
      </c>
      <c r="C22" s="15">
        <v>40.603400000000001</v>
      </c>
      <c r="D22" s="15">
        <v>20.555800000000001</v>
      </c>
      <c r="E22" s="15">
        <v>7.1901999999999999</v>
      </c>
      <c r="F22" s="15">
        <v>22.581</v>
      </c>
      <c r="G22" s="6">
        <v>275</v>
      </c>
      <c r="H22" s="14">
        <v>7.8684000000000003</v>
      </c>
      <c r="I22" s="15">
        <v>46.7117</v>
      </c>
      <c r="J22" s="15">
        <v>19.645099999999999</v>
      </c>
      <c r="K22" s="15">
        <v>0.79790000000000005</v>
      </c>
      <c r="L22" s="15">
        <v>24.976900000000001</v>
      </c>
      <c r="M22" s="7">
        <v>228</v>
      </c>
    </row>
    <row r="23" spans="1:13" x14ac:dyDescent="0.35">
      <c r="A23" s="12" t="s">
        <v>10</v>
      </c>
      <c r="B23" s="18">
        <v>2.8923999999999999</v>
      </c>
      <c r="C23" s="19">
        <v>4.9461000000000004</v>
      </c>
      <c r="D23" s="19">
        <v>4.0701000000000001</v>
      </c>
      <c r="E23" s="19">
        <v>2.6017999999999999</v>
      </c>
      <c r="F23" s="19">
        <v>4.2111000000000001</v>
      </c>
      <c r="G23" s="8"/>
      <c r="H23" s="18">
        <v>3.1859999999999999</v>
      </c>
      <c r="I23" s="19">
        <v>5.9036</v>
      </c>
      <c r="J23" s="19">
        <v>4.7013999999999996</v>
      </c>
      <c r="K23" s="19">
        <v>1.0528</v>
      </c>
      <c r="L23" s="19">
        <v>5.1222000000000003</v>
      </c>
      <c r="M23" s="9"/>
    </row>
    <row r="24" spans="1:13" x14ac:dyDescent="0.35">
      <c r="A24" s="5" t="s">
        <v>20</v>
      </c>
      <c r="B24" s="14">
        <v>5.0327000000000002</v>
      </c>
      <c r="C24" s="15">
        <v>35.2042</v>
      </c>
      <c r="D24" s="15">
        <v>24.2316</v>
      </c>
      <c r="E24" s="15">
        <v>8.7103000000000002</v>
      </c>
      <c r="F24" s="15">
        <v>26.821100000000001</v>
      </c>
      <c r="G24" s="6">
        <v>281</v>
      </c>
      <c r="H24" s="14">
        <v>10.2811</v>
      </c>
      <c r="I24" s="15">
        <v>43.225999999999999</v>
      </c>
      <c r="J24" s="15">
        <v>14.9457</v>
      </c>
      <c r="K24" s="15">
        <v>4.1849999999999996</v>
      </c>
      <c r="L24" s="15">
        <v>27.362100000000002</v>
      </c>
      <c r="M24" s="7">
        <v>224</v>
      </c>
    </row>
    <row r="25" spans="1:13" x14ac:dyDescent="0.35">
      <c r="A25" s="12" t="s">
        <v>10</v>
      </c>
      <c r="B25" s="18">
        <v>2.7900999999999998</v>
      </c>
      <c r="C25" s="19">
        <v>6.0955000000000004</v>
      </c>
      <c r="D25" s="19">
        <v>5.4684999999999997</v>
      </c>
      <c r="E25" s="19">
        <v>3.5989</v>
      </c>
      <c r="F25" s="19">
        <v>5.6540999999999997</v>
      </c>
      <c r="G25" s="8"/>
      <c r="H25" s="18">
        <v>4.5224000000000002</v>
      </c>
      <c r="I25" s="19">
        <v>7.3765000000000001</v>
      </c>
      <c r="J25" s="19">
        <v>5.3090000000000002</v>
      </c>
      <c r="K25" s="19">
        <v>2.9817</v>
      </c>
      <c r="L25" s="19">
        <v>6.6383000000000001</v>
      </c>
      <c r="M25" s="9"/>
    </row>
    <row r="26" spans="1:13" x14ac:dyDescent="0.35">
      <c r="A26" s="5" t="s">
        <v>21</v>
      </c>
      <c r="B26" s="14">
        <v>6.1704999999999997</v>
      </c>
      <c r="C26" s="15">
        <v>35.2971</v>
      </c>
      <c r="D26" s="15">
        <v>20.2805</v>
      </c>
      <c r="E26" s="15">
        <v>6.9687999999999999</v>
      </c>
      <c r="F26" s="15">
        <v>31.283100000000001</v>
      </c>
      <c r="G26" s="6">
        <v>288</v>
      </c>
      <c r="H26" s="14">
        <v>7.7925000000000004</v>
      </c>
      <c r="I26" s="15">
        <v>39.583100000000002</v>
      </c>
      <c r="J26" s="15">
        <v>23.023299999999999</v>
      </c>
      <c r="K26" s="15">
        <v>3.6292</v>
      </c>
      <c r="L26" s="15">
        <v>25.971800000000002</v>
      </c>
      <c r="M26" s="7">
        <v>228</v>
      </c>
    </row>
    <row r="27" spans="1:13" x14ac:dyDescent="0.35">
      <c r="A27" s="12" t="s">
        <v>10</v>
      </c>
      <c r="B27" s="18">
        <v>7.5320999999999998</v>
      </c>
      <c r="C27" s="19">
        <v>14.9596</v>
      </c>
      <c r="D27" s="19">
        <v>12.5867</v>
      </c>
      <c r="E27" s="19">
        <v>7.9703999999999997</v>
      </c>
      <c r="F27" s="19">
        <v>14.5136</v>
      </c>
      <c r="G27" s="8"/>
      <c r="H27" s="18">
        <v>9.8085000000000004</v>
      </c>
      <c r="I27" s="19">
        <v>17.894300000000001</v>
      </c>
      <c r="J27" s="19">
        <v>15.404400000000001</v>
      </c>
      <c r="K27" s="19">
        <v>6.8432000000000004</v>
      </c>
      <c r="L27" s="19">
        <v>16.044599999999999</v>
      </c>
      <c r="M27" s="9"/>
    </row>
    <row r="28" spans="1:13" x14ac:dyDescent="0.35">
      <c r="A28" s="5" t="s">
        <v>22</v>
      </c>
      <c r="B28" s="14">
        <v>4.2824999999999998</v>
      </c>
      <c r="C28" s="15">
        <v>30.4224</v>
      </c>
      <c r="D28" s="15">
        <v>26.860800000000001</v>
      </c>
      <c r="E28" s="15">
        <v>11.9176</v>
      </c>
      <c r="F28" s="15">
        <v>26.5168</v>
      </c>
      <c r="G28" s="6">
        <v>269</v>
      </c>
      <c r="H28" s="14">
        <v>11.717700000000001</v>
      </c>
      <c r="I28" s="15">
        <v>27.4648</v>
      </c>
      <c r="J28" s="15">
        <v>28.713000000000001</v>
      </c>
      <c r="K28" s="15">
        <v>5.6612</v>
      </c>
      <c r="L28" s="15">
        <v>26.443300000000001</v>
      </c>
      <c r="M28" s="7">
        <v>210</v>
      </c>
    </row>
    <row r="29" spans="1:13" x14ac:dyDescent="0.35">
      <c r="A29" s="12" t="s">
        <v>10</v>
      </c>
      <c r="B29" s="18">
        <v>3.8431000000000002</v>
      </c>
      <c r="C29" s="19">
        <v>8.7330000000000005</v>
      </c>
      <c r="D29" s="19">
        <v>8.4132999999999996</v>
      </c>
      <c r="E29" s="19">
        <v>6.15</v>
      </c>
      <c r="F29" s="19">
        <v>8.3788999999999998</v>
      </c>
      <c r="G29" s="8"/>
      <c r="H29" s="18">
        <v>7.1761999999999997</v>
      </c>
      <c r="I29" s="19">
        <v>9.9586000000000006</v>
      </c>
      <c r="J29" s="19">
        <v>10.0944</v>
      </c>
      <c r="K29" s="19">
        <v>5.1562000000000001</v>
      </c>
      <c r="L29" s="19">
        <v>9.8401999999999994</v>
      </c>
      <c r="M29" s="9"/>
    </row>
    <row r="30" spans="1:13" x14ac:dyDescent="0.35">
      <c r="A30" s="5" t="s">
        <v>23</v>
      </c>
      <c r="B30" s="14">
        <v>6.2253999999999996</v>
      </c>
      <c r="C30" s="15">
        <v>37.551400000000001</v>
      </c>
      <c r="D30" s="15">
        <v>22.565799999999999</v>
      </c>
      <c r="E30" s="15">
        <v>6.0399000000000003</v>
      </c>
      <c r="F30" s="15">
        <v>27.6175</v>
      </c>
      <c r="G30" s="6">
        <v>286</v>
      </c>
      <c r="H30" s="14">
        <v>13.4627</v>
      </c>
      <c r="I30" s="15">
        <v>43.4831</v>
      </c>
      <c r="J30" s="15">
        <v>18.604800000000001</v>
      </c>
      <c r="K30" s="15">
        <v>2.782</v>
      </c>
      <c r="L30" s="15">
        <v>21.667300000000001</v>
      </c>
      <c r="M30" s="7">
        <v>235</v>
      </c>
    </row>
    <row r="31" spans="1:13" x14ac:dyDescent="0.35">
      <c r="A31" s="12" t="s">
        <v>10</v>
      </c>
      <c r="B31" s="18">
        <v>6.2596999999999996</v>
      </c>
      <c r="C31" s="19">
        <v>12.545999999999999</v>
      </c>
      <c r="D31" s="19">
        <v>10.8299</v>
      </c>
      <c r="E31" s="19">
        <v>6.1718999999999999</v>
      </c>
      <c r="F31" s="19">
        <v>11.583500000000001</v>
      </c>
      <c r="G31" s="8"/>
      <c r="H31" s="18">
        <v>10.2159</v>
      </c>
      <c r="I31" s="19">
        <v>14.8375</v>
      </c>
      <c r="J31" s="19">
        <v>11.6472</v>
      </c>
      <c r="K31" s="19">
        <v>4.9222999999999999</v>
      </c>
      <c r="L31" s="19">
        <v>12.3306</v>
      </c>
      <c r="M31" s="9"/>
    </row>
    <row r="32" spans="1:13" x14ac:dyDescent="0.35">
      <c r="A32" s="5" t="s">
        <v>24</v>
      </c>
      <c r="B32" s="14">
        <v>12.5717</v>
      </c>
      <c r="C32" s="15">
        <v>30.198799999999999</v>
      </c>
      <c r="D32" s="15">
        <v>19.211600000000001</v>
      </c>
      <c r="E32" s="15">
        <v>8.9267000000000003</v>
      </c>
      <c r="F32" s="15">
        <v>29.091100000000001</v>
      </c>
      <c r="G32" s="6">
        <v>275</v>
      </c>
      <c r="H32" s="14">
        <v>9.8276000000000003</v>
      </c>
      <c r="I32" s="15">
        <v>37.018500000000003</v>
      </c>
      <c r="J32" s="15">
        <v>18.683299999999999</v>
      </c>
      <c r="K32" s="15">
        <v>4.7792000000000003</v>
      </c>
      <c r="L32" s="15">
        <v>29.691500000000001</v>
      </c>
      <c r="M32" s="7">
        <v>208</v>
      </c>
    </row>
    <row r="33" spans="1:13" x14ac:dyDescent="0.35">
      <c r="A33" s="12" t="s">
        <v>10</v>
      </c>
      <c r="B33" s="18">
        <v>4.8941999999999997</v>
      </c>
      <c r="C33" s="19">
        <v>6.7777000000000003</v>
      </c>
      <c r="D33" s="19">
        <v>5.8158000000000003</v>
      </c>
      <c r="E33" s="19">
        <v>4.2092000000000001</v>
      </c>
      <c r="F33" s="19">
        <v>6.7047999999999996</v>
      </c>
      <c r="G33" s="8"/>
      <c r="H33" s="18">
        <v>5.1879999999999997</v>
      </c>
      <c r="I33" s="19">
        <v>8.4149999999999991</v>
      </c>
      <c r="J33" s="19">
        <v>6.7929000000000004</v>
      </c>
      <c r="K33" s="19">
        <v>3.7178</v>
      </c>
      <c r="L33" s="19">
        <v>7.9626999999999999</v>
      </c>
      <c r="M33" s="9"/>
    </row>
    <row r="34" spans="1:13" x14ac:dyDescent="0.35">
      <c r="A34" s="5" t="s">
        <v>25</v>
      </c>
      <c r="B34" s="14">
        <v>11.098800000000001</v>
      </c>
      <c r="C34" s="15">
        <v>41.0383</v>
      </c>
      <c r="D34" s="15">
        <v>19.532499999999999</v>
      </c>
      <c r="E34" s="15">
        <v>4.5942999999999996</v>
      </c>
      <c r="F34" s="15">
        <v>23.7361</v>
      </c>
      <c r="G34" s="6">
        <v>311</v>
      </c>
      <c r="H34" s="14">
        <v>10.4505</v>
      </c>
      <c r="I34" s="15">
        <v>44.152999999999999</v>
      </c>
      <c r="J34" s="15">
        <v>16.715399999999999</v>
      </c>
      <c r="K34" s="15">
        <v>5.3411999999999997</v>
      </c>
      <c r="L34" s="15">
        <v>23.3399</v>
      </c>
      <c r="M34" s="7">
        <v>210</v>
      </c>
    </row>
    <row r="35" spans="1:13" x14ac:dyDescent="0.35">
      <c r="A35" s="12" t="s">
        <v>10</v>
      </c>
      <c r="B35" s="18">
        <v>3.7816999999999998</v>
      </c>
      <c r="C35" s="19">
        <v>5.9219999999999997</v>
      </c>
      <c r="D35" s="19">
        <v>4.7728999999999999</v>
      </c>
      <c r="E35" s="19">
        <v>2.5205000000000002</v>
      </c>
      <c r="F35" s="19">
        <v>5.1222000000000003</v>
      </c>
      <c r="G35" s="8"/>
      <c r="H35" s="18">
        <v>4.3305999999999996</v>
      </c>
      <c r="I35" s="19">
        <v>7.0296000000000003</v>
      </c>
      <c r="J35" s="19">
        <v>5.2819000000000003</v>
      </c>
      <c r="K35" s="19">
        <v>3.1831</v>
      </c>
      <c r="L35" s="19">
        <v>5.9881000000000002</v>
      </c>
      <c r="M35" s="9"/>
    </row>
    <row r="36" spans="1:13" x14ac:dyDescent="0.35">
      <c r="A36" s="5" t="s">
        <v>26</v>
      </c>
      <c r="B36" s="14">
        <v>9.2654999999999994</v>
      </c>
      <c r="C36" s="15">
        <v>30.113499999999998</v>
      </c>
      <c r="D36" s="15">
        <v>21.558399999999999</v>
      </c>
      <c r="E36" s="15">
        <v>9.9921000000000006</v>
      </c>
      <c r="F36" s="15">
        <v>29.070499999999999</v>
      </c>
      <c r="G36" s="6">
        <v>314</v>
      </c>
      <c r="H36" s="14">
        <v>7.3262</v>
      </c>
      <c r="I36" s="15">
        <v>43.448</v>
      </c>
      <c r="J36" s="15">
        <v>16.5563</v>
      </c>
      <c r="K36" s="15">
        <v>6.8053999999999997</v>
      </c>
      <c r="L36" s="15">
        <v>25.8642</v>
      </c>
      <c r="M36" s="7">
        <v>223</v>
      </c>
    </row>
    <row r="37" spans="1:13" x14ac:dyDescent="0.35">
      <c r="A37" s="12" t="s">
        <v>10</v>
      </c>
      <c r="B37" s="18">
        <v>3.2029999999999998</v>
      </c>
      <c r="C37" s="19">
        <v>5.0678000000000001</v>
      </c>
      <c r="D37" s="19">
        <v>4.5427999999999997</v>
      </c>
      <c r="E37" s="19">
        <v>3.3129</v>
      </c>
      <c r="F37" s="19">
        <v>5.0163000000000002</v>
      </c>
      <c r="G37" s="8"/>
      <c r="H37" s="18">
        <v>3.3481000000000001</v>
      </c>
      <c r="I37" s="19">
        <v>6.3693999999999997</v>
      </c>
      <c r="J37" s="19">
        <v>4.7759999999999998</v>
      </c>
      <c r="K37" s="19">
        <v>3.2360000000000002</v>
      </c>
      <c r="L37" s="19">
        <v>5.6266999999999996</v>
      </c>
      <c r="M37" s="9"/>
    </row>
    <row r="38" spans="1:13" x14ac:dyDescent="0.35">
      <c r="A38" s="5" t="s">
        <v>27</v>
      </c>
      <c r="B38" s="14">
        <v>7.8167</v>
      </c>
      <c r="C38" s="15">
        <v>38.792200000000001</v>
      </c>
      <c r="D38" s="15">
        <v>23.735700000000001</v>
      </c>
      <c r="E38" s="15">
        <v>5.5430000000000001</v>
      </c>
      <c r="F38" s="15">
        <v>24.112400000000001</v>
      </c>
      <c r="G38" s="6">
        <v>1208</v>
      </c>
      <c r="H38" s="14">
        <v>11.3794</v>
      </c>
      <c r="I38" s="15">
        <v>41.147300000000001</v>
      </c>
      <c r="J38" s="15">
        <v>17.723700000000001</v>
      </c>
      <c r="K38" s="15">
        <v>3.9018999999999999</v>
      </c>
      <c r="L38" s="15">
        <v>25.847799999999999</v>
      </c>
      <c r="M38" s="7">
        <v>947</v>
      </c>
    </row>
    <row r="39" spans="1:13" x14ac:dyDescent="0.35">
      <c r="A39" s="12" t="s">
        <v>10</v>
      </c>
      <c r="B39" s="18">
        <v>0.88680000000000003</v>
      </c>
      <c r="C39" s="19">
        <v>1.6097999999999999</v>
      </c>
      <c r="D39" s="19">
        <v>1.4055</v>
      </c>
      <c r="E39" s="19">
        <v>0.75590000000000002</v>
      </c>
      <c r="F39" s="19">
        <v>1.4132</v>
      </c>
      <c r="G39" s="8"/>
      <c r="H39" s="18">
        <v>1.2063999999999999</v>
      </c>
      <c r="I39" s="19">
        <v>1.8694999999999999</v>
      </c>
      <c r="J39" s="19">
        <v>1.4507000000000001</v>
      </c>
      <c r="K39" s="19">
        <v>0.73560000000000003</v>
      </c>
      <c r="L39" s="19">
        <v>1.6632</v>
      </c>
      <c r="M39" s="9"/>
    </row>
    <row r="40" spans="1:13" x14ac:dyDescent="0.35">
      <c r="A40" s="5" t="s">
        <v>28</v>
      </c>
      <c r="B40" s="14">
        <v>7.2746000000000004</v>
      </c>
      <c r="C40" s="15">
        <v>34.940600000000003</v>
      </c>
      <c r="D40" s="15">
        <v>20.4222</v>
      </c>
      <c r="E40" s="15">
        <v>7.9249000000000001</v>
      </c>
      <c r="F40" s="15">
        <v>29.4377</v>
      </c>
      <c r="G40" s="6">
        <v>297</v>
      </c>
      <c r="H40" s="14">
        <v>10.1983</v>
      </c>
      <c r="I40" s="15">
        <v>38.966999999999999</v>
      </c>
      <c r="J40" s="15">
        <v>22.2316</v>
      </c>
      <c r="K40" s="15">
        <v>3.5851000000000002</v>
      </c>
      <c r="L40" s="15">
        <v>25.018000000000001</v>
      </c>
      <c r="M40" s="7">
        <v>184</v>
      </c>
    </row>
    <row r="41" spans="1:13" x14ac:dyDescent="0.35">
      <c r="A41" s="12" t="s">
        <v>10</v>
      </c>
      <c r="B41" s="18">
        <v>3.6387</v>
      </c>
      <c r="C41" s="19">
        <v>6.6798000000000002</v>
      </c>
      <c r="D41" s="19">
        <v>5.6479999999999997</v>
      </c>
      <c r="E41" s="19">
        <v>3.7845</v>
      </c>
      <c r="F41" s="19">
        <v>6.3853</v>
      </c>
      <c r="G41" s="8"/>
      <c r="H41" s="18">
        <v>4.9288999999999996</v>
      </c>
      <c r="I41" s="19">
        <v>7.9428000000000001</v>
      </c>
      <c r="J41" s="19">
        <v>6.7721999999999998</v>
      </c>
      <c r="K41" s="19">
        <v>3.0280999999999998</v>
      </c>
      <c r="L41" s="19">
        <v>7.0541999999999998</v>
      </c>
      <c r="M41" s="9"/>
    </row>
    <row r="42" spans="1:13" x14ac:dyDescent="0.35">
      <c r="A42" s="5" t="s">
        <v>29</v>
      </c>
      <c r="B42" s="14">
        <v>14.805199999999999</v>
      </c>
      <c r="C42" s="15">
        <v>30.688600000000001</v>
      </c>
      <c r="D42" s="15">
        <v>19.9589</v>
      </c>
      <c r="E42" s="15">
        <v>11.4666</v>
      </c>
      <c r="F42" s="15">
        <v>23.0807</v>
      </c>
      <c r="G42" s="6">
        <v>278</v>
      </c>
      <c r="H42" s="14">
        <v>19.358499999999999</v>
      </c>
      <c r="I42" s="15">
        <v>33.245399999999997</v>
      </c>
      <c r="J42" s="15">
        <v>15.618</v>
      </c>
      <c r="K42" s="15">
        <v>3.6964000000000001</v>
      </c>
      <c r="L42" s="15">
        <v>28.081700000000001</v>
      </c>
      <c r="M42" s="7">
        <v>203</v>
      </c>
    </row>
    <row r="43" spans="1:13" x14ac:dyDescent="0.35">
      <c r="A43" s="12" t="s">
        <v>10</v>
      </c>
      <c r="B43" s="18">
        <v>3.6869000000000001</v>
      </c>
      <c r="C43" s="19">
        <v>4.7877999999999998</v>
      </c>
      <c r="D43" s="19">
        <v>4.1492000000000004</v>
      </c>
      <c r="E43" s="19">
        <v>3.3075999999999999</v>
      </c>
      <c r="F43" s="19">
        <v>4.3741000000000003</v>
      </c>
      <c r="G43" s="8"/>
      <c r="H43" s="18">
        <v>4.7430000000000003</v>
      </c>
      <c r="I43" s="19">
        <v>5.6551999999999998</v>
      </c>
      <c r="J43" s="19">
        <v>4.3578999999999999</v>
      </c>
      <c r="K43" s="19">
        <v>2.2648999999999999</v>
      </c>
      <c r="L43" s="19">
        <v>5.3948</v>
      </c>
      <c r="M43" s="9"/>
    </row>
    <row r="44" spans="1:13" x14ac:dyDescent="0.35">
      <c r="A44" s="5" t="s">
        <v>30</v>
      </c>
      <c r="B44" s="14">
        <v>7.0279999999999996</v>
      </c>
      <c r="C44" s="15">
        <v>36.299100000000003</v>
      </c>
      <c r="D44" s="15">
        <v>21.016300000000001</v>
      </c>
      <c r="E44" s="15">
        <v>7.1581999999999999</v>
      </c>
      <c r="F44" s="15">
        <v>28.4984</v>
      </c>
      <c r="G44" s="6">
        <v>319</v>
      </c>
      <c r="H44" s="14">
        <v>10.253500000000001</v>
      </c>
      <c r="I44" s="15">
        <v>45.710999999999999</v>
      </c>
      <c r="J44" s="15">
        <v>15.659000000000001</v>
      </c>
      <c r="K44" s="15">
        <v>6.4680999999999997</v>
      </c>
      <c r="L44" s="15">
        <v>21.9084</v>
      </c>
      <c r="M44" s="7">
        <v>208</v>
      </c>
    </row>
    <row r="45" spans="1:13" x14ac:dyDescent="0.35">
      <c r="A45" s="12" t="s">
        <v>10</v>
      </c>
      <c r="B45" s="18">
        <v>3.8401999999999998</v>
      </c>
      <c r="C45" s="19">
        <v>7.2241999999999997</v>
      </c>
      <c r="D45" s="19">
        <v>6.1208999999999998</v>
      </c>
      <c r="E45" s="19">
        <v>3.8730000000000002</v>
      </c>
      <c r="F45" s="19">
        <v>6.7816999999999998</v>
      </c>
      <c r="G45" s="8"/>
      <c r="H45" s="18">
        <v>5.3064</v>
      </c>
      <c r="I45" s="19">
        <v>8.7140000000000004</v>
      </c>
      <c r="J45" s="19">
        <v>6.3570000000000002</v>
      </c>
      <c r="K45" s="19">
        <v>4.3025000000000002</v>
      </c>
      <c r="L45" s="19">
        <v>7.2352999999999996</v>
      </c>
      <c r="M45" s="9"/>
    </row>
    <row r="46" spans="1:13" x14ac:dyDescent="0.35">
      <c r="A46" s="5" t="s">
        <v>31</v>
      </c>
      <c r="B46" s="14">
        <v>6.6635999999999997</v>
      </c>
      <c r="C46" s="15">
        <v>42.705300000000001</v>
      </c>
      <c r="D46" s="15">
        <v>17.6005</v>
      </c>
      <c r="E46" s="15">
        <v>7.3985000000000003</v>
      </c>
      <c r="F46" s="15">
        <v>25.632100000000001</v>
      </c>
      <c r="G46" s="6">
        <v>302</v>
      </c>
      <c r="H46" s="14">
        <v>12.930400000000001</v>
      </c>
      <c r="I46" s="15">
        <v>47.972999999999999</v>
      </c>
      <c r="J46" s="15">
        <v>17.261800000000001</v>
      </c>
      <c r="K46" s="15">
        <v>2.7309000000000001</v>
      </c>
      <c r="L46" s="15">
        <v>19.103899999999999</v>
      </c>
      <c r="M46" s="7">
        <v>232</v>
      </c>
    </row>
    <row r="47" spans="1:13" x14ac:dyDescent="0.35">
      <c r="A47" s="12" t="s">
        <v>10</v>
      </c>
      <c r="B47" s="18">
        <v>3.0390000000000001</v>
      </c>
      <c r="C47" s="19">
        <v>6.0277000000000003</v>
      </c>
      <c r="D47" s="19">
        <v>4.6406999999999998</v>
      </c>
      <c r="E47" s="19">
        <v>3.1896</v>
      </c>
      <c r="F47" s="19">
        <v>5.3202999999999996</v>
      </c>
      <c r="G47" s="8"/>
      <c r="H47" s="18">
        <v>4.7819000000000003</v>
      </c>
      <c r="I47" s="19">
        <v>7.1199000000000003</v>
      </c>
      <c r="J47" s="19">
        <v>5.3859000000000004</v>
      </c>
      <c r="K47" s="19">
        <v>2.3227000000000002</v>
      </c>
      <c r="L47" s="19">
        <v>5.6025</v>
      </c>
      <c r="M47" s="9"/>
    </row>
    <row r="48" spans="1:13" x14ac:dyDescent="0.35">
      <c r="A48" s="5" t="s">
        <v>32</v>
      </c>
      <c r="B48" s="14">
        <v>2.7793000000000001</v>
      </c>
      <c r="C48" s="15">
        <v>27.386399999999998</v>
      </c>
      <c r="D48" s="15">
        <v>27.2682</v>
      </c>
      <c r="E48" s="15">
        <v>11.2943</v>
      </c>
      <c r="F48" s="15">
        <v>31.271899999999999</v>
      </c>
      <c r="G48" s="6">
        <v>312</v>
      </c>
      <c r="H48" s="14">
        <v>8.9870000000000001</v>
      </c>
      <c r="I48" s="15">
        <v>39.671399999999998</v>
      </c>
      <c r="J48" s="15">
        <v>20.676400000000001</v>
      </c>
      <c r="K48" s="15">
        <v>7.7972999999999999</v>
      </c>
      <c r="L48" s="15">
        <v>22.867899999999999</v>
      </c>
      <c r="M48" s="7">
        <v>232</v>
      </c>
    </row>
    <row r="49" spans="1:13" x14ac:dyDescent="0.35">
      <c r="A49" s="12" t="s">
        <v>10</v>
      </c>
      <c r="B49" s="18">
        <v>2.4649000000000001</v>
      </c>
      <c r="C49" s="19">
        <v>6.6868999999999996</v>
      </c>
      <c r="D49" s="19">
        <v>6.6779000000000002</v>
      </c>
      <c r="E49" s="19">
        <v>4.7462999999999997</v>
      </c>
      <c r="F49" s="19">
        <v>6.9518000000000004</v>
      </c>
      <c r="G49" s="8"/>
      <c r="H49" s="18">
        <v>5.0147000000000004</v>
      </c>
      <c r="I49" s="19">
        <v>8.5779999999999994</v>
      </c>
      <c r="J49" s="19">
        <v>7.1010999999999997</v>
      </c>
      <c r="K49" s="19">
        <v>4.7013999999999996</v>
      </c>
      <c r="L49" s="19">
        <v>7.3640999999999996</v>
      </c>
      <c r="M49" s="9"/>
    </row>
    <row r="50" spans="1:13" x14ac:dyDescent="0.35">
      <c r="A50" s="5" t="s">
        <v>33</v>
      </c>
      <c r="B50" s="14">
        <v>6.2897999999999996</v>
      </c>
      <c r="C50" s="15">
        <v>29.533200000000001</v>
      </c>
      <c r="D50" s="15">
        <v>24.537400000000002</v>
      </c>
      <c r="E50" s="15">
        <v>10.7767</v>
      </c>
      <c r="F50" s="15">
        <v>28.863</v>
      </c>
      <c r="G50" s="6">
        <v>294</v>
      </c>
      <c r="H50" s="14">
        <v>11.732699999999999</v>
      </c>
      <c r="I50" s="15">
        <v>34.162199999999999</v>
      </c>
      <c r="J50" s="15">
        <v>21.227399999999999</v>
      </c>
      <c r="K50" s="15">
        <v>8.9687000000000001</v>
      </c>
      <c r="L50" s="15">
        <v>23.908999999999999</v>
      </c>
      <c r="M50" s="7">
        <v>210</v>
      </c>
    </row>
    <row r="51" spans="1:13" x14ac:dyDescent="0.35">
      <c r="A51" s="12" t="s">
        <v>10</v>
      </c>
      <c r="B51" s="18">
        <v>4.6044999999999998</v>
      </c>
      <c r="C51" s="19">
        <v>8.6519999999999992</v>
      </c>
      <c r="D51" s="19">
        <v>8.1610999999999994</v>
      </c>
      <c r="E51" s="19">
        <v>5.8810000000000002</v>
      </c>
      <c r="F51" s="19">
        <v>8.5937999999999999</v>
      </c>
      <c r="G51" s="8"/>
      <c r="H51" s="18">
        <v>7.1445999999999996</v>
      </c>
      <c r="I51" s="19">
        <v>10.529</v>
      </c>
      <c r="J51" s="19">
        <v>9.0785</v>
      </c>
      <c r="K51" s="19">
        <v>6.3436000000000003</v>
      </c>
      <c r="L51" s="19">
        <v>9.4694000000000003</v>
      </c>
      <c r="M51" s="9"/>
    </row>
    <row r="52" spans="1:13" x14ac:dyDescent="0.35">
      <c r="A52" s="5" t="s">
        <v>34</v>
      </c>
      <c r="B52" s="14">
        <v>8.7596000000000007</v>
      </c>
      <c r="C52" s="15">
        <v>34.5443</v>
      </c>
      <c r="D52" s="15">
        <v>18.936299999999999</v>
      </c>
      <c r="E52" s="15">
        <v>10.010999999999999</v>
      </c>
      <c r="F52" s="15">
        <v>27.748699999999999</v>
      </c>
      <c r="G52" s="6">
        <v>300</v>
      </c>
      <c r="H52" s="14">
        <v>13.041700000000001</v>
      </c>
      <c r="I52" s="15">
        <v>45.352499999999999</v>
      </c>
      <c r="J52" s="15">
        <v>14.725099999999999</v>
      </c>
      <c r="K52" s="15">
        <v>5.1327999999999996</v>
      </c>
      <c r="L52" s="15">
        <v>21.747900000000001</v>
      </c>
      <c r="M52" s="7">
        <v>223</v>
      </c>
    </row>
    <row r="53" spans="1:13" x14ac:dyDescent="0.35">
      <c r="A53" s="12" t="s">
        <v>10</v>
      </c>
      <c r="B53" s="18">
        <v>5.1252000000000004</v>
      </c>
      <c r="C53" s="19">
        <v>8.6205999999999996</v>
      </c>
      <c r="D53" s="19">
        <v>7.1029</v>
      </c>
      <c r="E53" s="19">
        <v>5.4413999999999998</v>
      </c>
      <c r="F53" s="19">
        <v>8.1173999999999999</v>
      </c>
      <c r="G53" s="8"/>
      <c r="H53" s="18">
        <v>7.0087999999999999</v>
      </c>
      <c r="I53" s="19">
        <v>10.3612</v>
      </c>
      <c r="J53" s="19">
        <v>7.375</v>
      </c>
      <c r="K53" s="19">
        <v>4.5926</v>
      </c>
      <c r="L53" s="19">
        <v>8.5858000000000008</v>
      </c>
      <c r="M53" s="9"/>
    </row>
    <row r="54" spans="1:13" x14ac:dyDescent="0.35">
      <c r="A54" s="5" t="s">
        <v>35</v>
      </c>
      <c r="B54" s="14">
        <v>8.0416000000000007</v>
      </c>
      <c r="C54" s="15">
        <v>45.572699999999998</v>
      </c>
      <c r="D54" s="15">
        <v>19.948899999999998</v>
      </c>
      <c r="E54" s="15">
        <v>5.6245000000000003</v>
      </c>
      <c r="F54" s="15">
        <v>20.8123</v>
      </c>
      <c r="G54" s="6">
        <v>337</v>
      </c>
      <c r="H54" s="14">
        <v>9.8834</v>
      </c>
      <c r="I54" s="15">
        <v>51.213200000000001</v>
      </c>
      <c r="J54" s="15">
        <v>11.595700000000001</v>
      </c>
      <c r="K54" s="15">
        <v>2.3645</v>
      </c>
      <c r="L54" s="15">
        <v>24.943200000000001</v>
      </c>
      <c r="M54" s="7">
        <v>221</v>
      </c>
    </row>
    <row r="55" spans="1:13" x14ac:dyDescent="0.35">
      <c r="A55" s="12" t="s">
        <v>10</v>
      </c>
      <c r="B55" s="18">
        <v>8.2105999999999995</v>
      </c>
      <c r="C55" s="19">
        <v>15.0373</v>
      </c>
      <c r="D55" s="19">
        <v>12.0657</v>
      </c>
      <c r="E55" s="19">
        <v>6.9562999999999997</v>
      </c>
      <c r="F55" s="19">
        <v>12.257400000000001</v>
      </c>
      <c r="G55" s="8"/>
      <c r="H55" s="18">
        <v>10.514699999999999</v>
      </c>
      <c r="I55" s="19">
        <v>17.611000000000001</v>
      </c>
      <c r="J55" s="19">
        <v>11.2805</v>
      </c>
      <c r="K55" s="19">
        <v>5.3532000000000002</v>
      </c>
      <c r="L55" s="19">
        <v>15.2445</v>
      </c>
      <c r="M55" s="9"/>
    </row>
    <row r="56" spans="1:13" x14ac:dyDescent="0.35">
      <c r="A56" s="5" t="s">
        <v>36</v>
      </c>
      <c r="B56" s="14">
        <v>7.8883000000000001</v>
      </c>
      <c r="C56" s="15">
        <v>37.414400000000001</v>
      </c>
      <c r="D56" s="15">
        <v>23.142499999999998</v>
      </c>
      <c r="E56" s="15">
        <v>6.7984999999999998</v>
      </c>
      <c r="F56" s="15">
        <v>24.7563</v>
      </c>
      <c r="G56" s="6">
        <v>307</v>
      </c>
      <c r="H56" s="14">
        <v>8.8666999999999998</v>
      </c>
      <c r="I56" s="15">
        <v>46.058799999999998</v>
      </c>
      <c r="J56" s="15">
        <v>12.6181</v>
      </c>
      <c r="K56" s="15">
        <v>6.6492000000000004</v>
      </c>
      <c r="L56" s="15">
        <v>25.807200000000002</v>
      </c>
      <c r="M56" s="7">
        <v>240</v>
      </c>
    </row>
    <row r="57" spans="1:13" x14ac:dyDescent="0.35">
      <c r="A57" s="12" t="s">
        <v>10</v>
      </c>
      <c r="B57" s="18">
        <v>4.1627999999999998</v>
      </c>
      <c r="C57" s="19">
        <v>7.4729000000000001</v>
      </c>
      <c r="D57" s="19">
        <v>6.5129999999999999</v>
      </c>
      <c r="E57" s="19">
        <v>3.8873000000000002</v>
      </c>
      <c r="F57" s="19">
        <v>6.6651999999999996</v>
      </c>
      <c r="G57" s="8"/>
      <c r="H57" s="18">
        <v>5.0856000000000003</v>
      </c>
      <c r="I57" s="19">
        <v>8.9175000000000004</v>
      </c>
      <c r="J57" s="19">
        <v>5.9405999999999999</v>
      </c>
      <c r="K57" s="19">
        <v>4.4573</v>
      </c>
      <c r="L57" s="19">
        <v>7.8284000000000002</v>
      </c>
      <c r="M57" s="9"/>
    </row>
    <row r="58" spans="1:13" x14ac:dyDescent="0.35">
      <c r="A58" s="5" t="s">
        <v>37</v>
      </c>
      <c r="B58" s="14">
        <v>6.9862000000000002</v>
      </c>
      <c r="C58" s="15">
        <v>36.765999999999998</v>
      </c>
      <c r="D58" s="15">
        <v>20.597100000000001</v>
      </c>
      <c r="E58" s="15">
        <v>10.2082</v>
      </c>
      <c r="F58" s="15">
        <v>25.442399999999999</v>
      </c>
      <c r="G58" s="6">
        <v>293</v>
      </c>
      <c r="H58" s="14">
        <v>15.765700000000001</v>
      </c>
      <c r="I58" s="15">
        <v>38.915700000000001</v>
      </c>
      <c r="J58" s="15">
        <v>16.6873</v>
      </c>
      <c r="K58" s="15">
        <v>4.4672999999999998</v>
      </c>
      <c r="L58" s="15">
        <v>24.164000000000001</v>
      </c>
      <c r="M58" s="7">
        <v>222</v>
      </c>
    </row>
    <row r="59" spans="1:13" x14ac:dyDescent="0.35">
      <c r="A59" s="13" t="s">
        <v>10</v>
      </c>
      <c r="B59" s="16">
        <v>3.8119000000000001</v>
      </c>
      <c r="C59" s="17">
        <v>7.2102000000000004</v>
      </c>
      <c r="D59" s="17">
        <v>6.0473999999999997</v>
      </c>
      <c r="E59" s="17">
        <v>4.5273000000000003</v>
      </c>
      <c r="F59" s="17">
        <v>6.5129000000000001</v>
      </c>
      <c r="G59" s="10"/>
      <c r="H59" s="16">
        <v>6.4737999999999998</v>
      </c>
      <c r="I59" s="17">
        <v>8.6614000000000004</v>
      </c>
      <c r="J59" s="17">
        <v>6.6238000000000001</v>
      </c>
      <c r="K59" s="17">
        <v>3.6699000000000002</v>
      </c>
      <c r="L59" s="17">
        <v>7.6047000000000002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0">
    <cfRule type="expression" dxfId="1139" priority="5">
      <formula>TRUE</formula>
    </cfRule>
  </conditionalFormatting>
  <conditionalFormatting sqref="B12">
    <cfRule type="expression" dxfId="1138" priority="6">
      <formula>TRUE</formula>
    </cfRule>
  </conditionalFormatting>
  <conditionalFormatting sqref="B18">
    <cfRule type="expression" dxfId="1137" priority="11">
      <formula>TRUE</formula>
    </cfRule>
  </conditionalFormatting>
  <conditionalFormatting sqref="B24">
    <cfRule type="expression" dxfId="1136" priority="17">
      <formula>TRUE</formula>
    </cfRule>
  </conditionalFormatting>
  <conditionalFormatting sqref="B34">
    <cfRule type="expression" dxfId="1135" priority="23">
      <formula>TRUE</formula>
    </cfRule>
  </conditionalFormatting>
  <conditionalFormatting sqref="B32:C32">
    <cfRule type="expression" dxfId="1134" priority="21">
      <formula>TRUE</formula>
    </cfRule>
  </conditionalFormatting>
  <conditionalFormatting sqref="B42:C42">
    <cfRule type="expression" dxfId="1133" priority="33">
      <formula>TRUE</formula>
    </cfRule>
  </conditionalFormatting>
  <conditionalFormatting sqref="B48:C48">
    <cfRule type="expression" dxfId="1132" priority="42">
      <formula>TRUE</formula>
    </cfRule>
  </conditionalFormatting>
  <conditionalFormatting sqref="C14">
    <cfRule type="expression" dxfId="1131" priority="7">
      <formula>TRUE</formula>
    </cfRule>
  </conditionalFormatting>
  <conditionalFormatting sqref="C36">
    <cfRule type="expression" dxfId="1130" priority="25">
      <formula>TRUE</formula>
    </cfRule>
  </conditionalFormatting>
  <conditionalFormatting sqref="C46:D46">
    <cfRule type="expression" dxfId="1129" priority="38">
      <formula>TRUE</formula>
    </cfRule>
  </conditionalFormatting>
  <conditionalFormatting sqref="C8:F8">
    <cfRule type="expression" dxfId="1128" priority="1">
      <formula>TRUE</formula>
    </cfRule>
  </conditionalFormatting>
  <conditionalFormatting sqref="C38:F38">
    <cfRule type="expression" dxfId="1127" priority="29">
      <formula>TRUE</formula>
    </cfRule>
  </conditionalFormatting>
  <conditionalFormatting sqref="D20">
    <cfRule type="expression" dxfId="1126" priority="13">
      <formula>TRUE</formula>
    </cfRule>
  </conditionalFormatting>
  <conditionalFormatting sqref="E14">
    <cfRule type="expression" dxfId="1125" priority="8">
      <formula>TRUE</formula>
    </cfRule>
  </conditionalFormatting>
  <conditionalFormatting sqref="E28">
    <cfRule type="expression" dxfId="1124" priority="18">
      <formula>TRUE</formula>
    </cfRule>
  </conditionalFormatting>
  <conditionalFormatting sqref="E34">
    <cfRule type="expression" dxfId="1123" priority="24">
      <formula>TRUE</formula>
    </cfRule>
  </conditionalFormatting>
  <conditionalFormatting sqref="E36">
    <cfRule type="expression" dxfId="1122" priority="26">
      <formula>TRUE</formula>
    </cfRule>
  </conditionalFormatting>
  <conditionalFormatting sqref="E42">
    <cfRule type="expression" dxfId="1121" priority="35">
      <formula>TRUE</formula>
    </cfRule>
  </conditionalFormatting>
  <conditionalFormatting sqref="E48:F48">
    <cfRule type="expression" dxfId="1120" priority="44">
      <formula>TRUE</formula>
    </cfRule>
  </conditionalFormatting>
  <conditionalFormatting sqref="H16">
    <cfRule type="expression" dxfId="1119" priority="10">
      <formula>TRUE</formula>
    </cfRule>
  </conditionalFormatting>
  <conditionalFormatting sqref="H36">
    <cfRule type="expression" dxfId="1118" priority="27">
      <formula>TRUE</formula>
    </cfRule>
  </conditionalFormatting>
  <conditionalFormatting sqref="H22:I22">
    <cfRule type="expression" dxfId="1117" priority="14">
      <formula>TRUE</formula>
    </cfRule>
  </conditionalFormatting>
  <conditionalFormatting sqref="H42:I42">
    <cfRule type="expression" dxfId="1116" priority="36">
      <formula>TRUE</formula>
    </cfRule>
  </conditionalFormatting>
  <conditionalFormatting sqref="I14">
    <cfRule type="expression" dxfId="1115" priority="9">
      <formula>TRUE</formula>
    </cfRule>
  </conditionalFormatting>
  <conditionalFormatting sqref="I18">
    <cfRule type="expression" dxfId="1114" priority="12">
      <formula>TRUE</formula>
    </cfRule>
  </conditionalFormatting>
  <conditionalFormatting sqref="I46">
    <cfRule type="expression" dxfId="1113" priority="40">
      <formula>TRUE</formula>
    </cfRule>
  </conditionalFormatting>
  <conditionalFormatting sqref="I28:J28">
    <cfRule type="expression" dxfId="1112" priority="19">
      <formula>TRUE</formula>
    </cfRule>
  </conditionalFormatting>
  <conditionalFormatting sqref="K22">
    <cfRule type="expression" dxfId="1111" priority="16">
      <formula>TRUE</formula>
    </cfRule>
  </conditionalFormatting>
  <conditionalFormatting sqref="K36">
    <cfRule type="expression" dxfId="1110" priority="28">
      <formula>TRUE</formula>
    </cfRule>
  </conditionalFormatting>
  <conditionalFormatting sqref="K48">
    <cfRule type="expression" dxfId="1109" priority="46">
      <formula>TRUE</formula>
    </cfRule>
  </conditionalFormatting>
  <conditionalFormatting sqref="K50">
    <cfRule type="expression" dxfId="1108" priority="47">
      <formula>TRUE</formula>
    </cfRule>
  </conditionalFormatting>
  <conditionalFormatting sqref="L46">
    <cfRule type="expression" dxfId="1107" priority="41">
      <formula>TRUE</formula>
    </cfRule>
  </conditionalFormatting>
  <hyperlinks>
    <hyperlink ref="A1" location="Tabellförteckning!A1" tooltip="Gå tillbaka till Tabellförteckning" display="⬅️ Tillbaka" xr:uid="{9C9977A9-E70C-4DB9-BDCF-90C409E4A886}"/>
  </hyperlinks>
  <pageMargins left="0.39" right="0.39" top="0.79" bottom="0.79" header="0.31" footer="0.31"/>
  <pageSetup orientation="landscape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230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16.806699999999999</v>
      </c>
      <c r="C5" s="15">
        <v>43.081400000000002</v>
      </c>
      <c r="D5" s="15">
        <v>10.8582</v>
      </c>
      <c r="E5" s="15">
        <v>3.5177999999999998</v>
      </c>
      <c r="F5" s="15">
        <v>25.735800000000001</v>
      </c>
      <c r="G5" s="6">
        <v>8595</v>
      </c>
      <c r="H5" s="14">
        <v>19.654900000000001</v>
      </c>
      <c r="I5" s="15">
        <v>43.310200000000002</v>
      </c>
      <c r="J5" s="15">
        <v>8.1461000000000006</v>
      </c>
      <c r="K5" s="15">
        <v>2.6827999999999999</v>
      </c>
      <c r="L5" s="15">
        <v>26.206</v>
      </c>
      <c r="M5" s="7">
        <v>6337</v>
      </c>
    </row>
    <row r="6" spans="1:13" x14ac:dyDescent="0.35">
      <c r="A6" s="13" t="s">
        <v>10</v>
      </c>
      <c r="B6" s="16">
        <v>0.79269999999999996</v>
      </c>
      <c r="C6" s="17">
        <v>1.0498000000000001</v>
      </c>
      <c r="D6" s="17">
        <v>0.65959999999999996</v>
      </c>
      <c r="E6" s="17">
        <v>0.3906</v>
      </c>
      <c r="F6" s="17">
        <v>0.92679999999999996</v>
      </c>
      <c r="G6" s="10"/>
      <c r="H6" s="16">
        <v>0.97740000000000005</v>
      </c>
      <c r="I6" s="17">
        <v>1.2186999999999999</v>
      </c>
      <c r="J6" s="17">
        <v>0.67279999999999995</v>
      </c>
      <c r="K6" s="17">
        <v>0.39739999999999998</v>
      </c>
      <c r="L6" s="17">
        <v>1.0815999999999999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15.447100000000001</v>
      </c>
      <c r="C8" s="15">
        <v>29.4465</v>
      </c>
      <c r="D8" s="15">
        <v>13.0351</v>
      </c>
      <c r="E8" s="15">
        <v>7.8106999999999998</v>
      </c>
      <c r="F8" s="15">
        <v>34.2607</v>
      </c>
      <c r="G8" s="6">
        <v>292</v>
      </c>
      <c r="H8" s="14">
        <v>20.793500000000002</v>
      </c>
      <c r="I8" s="15">
        <v>34.809800000000003</v>
      </c>
      <c r="J8" s="15">
        <v>9.4542999999999999</v>
      </c>
      <c r="K8" s="15">
        <v>5.1901000000000002</v>
      </c>
      <c r="L8" s="15">
        <v>29.752300000000002</v>
      </c>
      <c r="M8" s="7">
        <v>216</v>
      </c>
    </row>
    <row r="9" spans="1:13" x14ac:dyDescent="0.35">
      <c r="A9" s="12" t="s">
        <v>10</v>
      </c>
      <c r="B9" s="18">
        <v>3.8967000000000001</v>
      </c>
      <c r="C9" s="19">
        <v>4.9145000000000003</v>
      </c>
      <c r="D9" s="19">
        <v>3.6301999999999999</v>
      </c>
      <c r="E9" s="19">
        <v>2.8933</v>
      </c>
      <c r="F9" s="19">
        <v>5.117</v>
      </c>
      <c r="G9" s="8"/>
      <c r="H9" s="18">
        <v>5.0830000000000002</v>
      </c>
      <c r="I9" s="19">
        <v>5.9664999999999999</v>
      </c>
      <c r="J9" s="19">
        <v>3.6646000000000001</v>
      </c>
      <c r="K9" s="19">
        <v>2.7784</v>
      </c>
      <c r="L9" s="19">
        <v>5.726</v>
      </c>
      <c r="M9" s="9"/>
    </row>
    <row r="10" spans="1:13" x14ac:dyDescent="0.35">
      <c r="A10" s="5" t="s">
        <v>13</v>
      </c>
      <c r="B10" s="14">
        <v>21.651299999999999</v>
      </c>
      <c r="C10" s="15">
        <v>50.287700000000001</v>
      </c>
      <c r="D10" s="15">
        <v>5.2190000000000003</v>
      </c>
      <c r="E10" s="15">
        <v>2.5081000000000002</v>
      </c>
      <c r="F10" s="15">
        <v>20.3339</v>
      </c>
      <c r="G10" s="6">
        <v>306</v>
      </c>
      <c r="H10" s="14">
        <v>17.548999999999999</v>
      </c>
      <c r="I10" s="15">
        <v>47.5762</v>
      </c>
      <c r="J10" s="15">
        <v>7.9885000000000002</v>
      </c>
      <c r="K10" s="15">
        <v>2.0545</v>
      </c>
      <c r="L10" s="15">
        <v>24.831900000000001</v>
      </c>
      <c r="M10" s="7">
        <v>219</v>
      </c>
    </row>
    <row r="11" spans="1:13" x14ac:dyDescent="0.35">
      <c r="A11" s="12" t="s">
        <v>10</v>
      </c>
      <c r="B11" s="18">
        <v>7.6734</v>
      </c>
      <c r="C11" s="19">
        <v>9.3152000000000008</v>
      </c>
      <c r="D11" s="19">
        <v>4.1436000000000002</v>
      </c>
      <c r="E11" s="19">
        <v>2.9133</v>
      </c>
      <c r="F11" s="19">
        <v>7.4984999999999999</v>
      </c>
      <c r="G11" s="8"/>
      <c r="H11" s="18">
        <v>8.2558000000000007</v>
      </c>
      <c r="I11" s="19">
        <v>10.8391</v>
      </c>
      <c r="J11" s="19">
        <v>5.8841999999999999</v>
      </c>
      <c r="K11" s="19">
        <v>3.0788000000000002</v>
      </c>
      <c r="L11" s="19">
        <v>9.3768999999999991</v>
      </c>
      <c r="M11" s="9"/>
    </row>
    <row r="12" spans="1:13" x14ac:dyDescent="0.35">
      <c r="A12" s="5" t="s">
        <v>14</v>
      </c>
      <c r="B12" s="14">
        <v>14.5389</v>
      </c>
      <c r="C12" s="15">
        <v>45.661099999999998</v>
      </c>
      <c r="D12" s="15">
        <v>8.9278999999999993</v>
      </c>
      <c r="E12" s="15">
        <v>3.5861000000000001</v>
      </c>
      <c r="F12" s="15">
        <v>27.286100000000001</v>
      </c>
      <c r="G12" s="6">
        <v>305</v>
      </c>
      <c r="H12" s="14">
        <v>26.475000000000001</v>
      </c>
      <c r="I12" s="15">
        <v>39.800199999999997</v>
      </c>
      <c r="J12" s="15">
        <v>9.0739999999999998</v>
      </c>
      <c r="K12" s="15">
        <v>1.5697000000000001</v>
      </c>
      <c r="L12" s="15">
        <v>23.081099999999999</v>
      </c>
      <c r="M12" s="7">
        <v>206</v>
      </c>
    </row>
    <row r="13" spans="1:13" x14ac:dyDescent="0.35">
      <c r="A13" s="12" t="s">
        <v>10</v>
      </c>
      <c r="B13" s="18">
        <v>7.0593000000000004</v>
      </c>
      <c r="C13" s="19">
        <v>9.9756</v>
      </c>
      <c r="D13" s="19">
        <v>5.7104999999999997</v>
      </c>
      <c r="E13" s="19">
        <v>3.7238000000000002</v>
      </c>
      <c r="F13" s="19">
        <v>8.9205000000000005</v>
      </c>
      <c r="G13" s="8"/>
      <c r="H13" s="18">
        <v>10.1601</v>
      </c>
      <c r="I13" s="19">
        <v>11.2721</v>
      </c>
      <c r="J13" s="19">
        <v>6.6146000000000003</v>
      </c>
      <c r="K13" s="19">
        <v>2.8624999999999998</v>
      </c>
      <c r="L13" s="19">
        <v>9.7029999999999994</v>
      </c>
      <c r="M13" s="9"/>
    </row>
    <row r="14" spans="1:13" x14ac:dyDescent="0.35">
      <c r="A14" s="5" t="s">
        <v>15</v>
      </c>
      <c r="B14" s="14">
        <v>12.9847</v>
      </c>
      <c r="C14" s="15">
        <v>36.442300000000003</v>
      </c>
      <c r="D14" s="15">
        <v>8.5470000000000006</v>
      </c>
      <c r="E14" s="15">
        <v>5.1197999999999997</v>
      </c>
      <c r="F14" s="15">
        <v>36.906199999999998</v>
      </c>
      <c r="G14" s="6">
        <v>281</v>
      </c>
      <c r="H14" s="14">
        <v>16.3262</v>
      </c>
      <c r="I14" s="15">
        <v>38.479799999999997</v>
      </c>
      <c r="J14" s="15">
        <v>6.9038000000000004</v>
      </c>
      <c r="K14" s="15">
        <v>4.5414000000000003</v>
      </c>
      <c r="L14" s="15">
        <v>33.748800000000003</v>
      </c>
      <c r="M14" s="7">
        <v>183</v>
      </c>
    </row>
    <row r="15" spans="1:13" x14ac:dyDescent="0.35">
      <c r="A15" s="12" t="s">
        <v>10</v>
      </c>
      <c r="B15" s="18">
        <v>3.6074000000000002</v>
      </c>
      <c r="C15" s="19">
        <v>5.1649000000000003</v>
      </c>
      <c r="D15" s="19">
        <v>3.0004</v>
      </c>
      <c r="E15" s="19">
        <v>2.3653</v>
      </c>
      <c r="F15" s="19">
        <v>5.1787000000000001</v>
      </c>
      <c r="G15" s="8"/>
      <c r="H15" s="18">
        <v>4.6323999999999996</v>
      </c>
      <c r="I15" s="19">
        <v>6.0980999999999996</v>
      </c>
      <c r="J15" s="19">
        <v>3.1775000000000002</v>
      </c>
      <c r="K15" s="19">
        <v>2.6095999999999999</v>
      </c>
      <c r="L15" s="19">
        <v>5.9264999999999999</v>
      </c>
      <c r="M15" s="9"/>
    </row>
    <row r="16" spans="1:13" x14ac:dyDescent="0.35">
      <c r="A16" s="5" t="s">
        <v>16</v>
      </c>
      <c r="B16" s="14">
        <v>15.183999999999999</v>
      </c>
      <c r="C16" s="15">
        <v>41.054299999999998</v>
      </c>
      <c r="D16" s="15">
        <v>14.1044</v>
      </c>
      <c r="E16" s="15">
        <v>1.8645</v>
      </c>
      <c r="F16" s="15">
        <v>27.7928</v>
      </c>
      <c r="G16" s="6">
        <v>282</v>
      </c>
      <c r="H16" s="14">
        <v>24.777100000000001</v>
      </c>
      <c r="I16" s="15">
        <v>37.496400000000001</v>
      </c>
      <c r="J16" s="15">
        <v>9.9084000000000003</v>
      </c>
      <c r="K16" s="15">
        <v>1.9041999999999999</v>
      </c>
      <c r="L16" s="15">
        <v>25.914000000000001</v>
      </c>
      <c r="M16" s="7">
        <v>204</v>
      </c>
    </row>
    <row r="17" spans="1:13" x14ac:dyDescent="0.35">
      <c r="A17" s="12" t="s">
        <v>10</v>
      </c>
      <c r="B17" s="18">
        <v>3.5968</v>
      </c>
      <c r="C17" s="19">
        <v>4.9303999999999997</v>
      </c>
      <c r="D17" s="19">
        <v>3.4885000000000002</v>
      </c>
      <c r="E17" s="19">
        <v>1.3556999999999999</v>
      </c>
      <c r="F17" s="19">
        <v>4.4898999999999996</v>
      </c>
      <c r="G17" s="8"/>
      <c r="H17" s="18">
        <v>5.0218999999999996</v>
      </c>
      <c r="I17" s="19">
        <v>5.6313000000000004</v>
      </c>
      <c r="J17" s="19">
        <v>3.4754</v>
      </c>
      <c r="K17" s="19">
        <v>1.5898000000000001</v>
      </c>
      <c r="L17" s="19">
        <v>5.0968</v>
      </c>
      <c r="M17" s="9"/>
    </row>
    <row r="18" spans="1:13" x14ac:dyDescent="0.35">
      <c r="A18" s="5" t="s">
        <v>17</v>
      </c>
      <c r="B18" s="14">
        <v>12.747400000000001</v>
      </c>
      <c r="C18" s="15">
        <v>44.020699999999998</v>
      </c>
      <c r="D18" s="15">
        <v>11.3658</v>
      </c>
      <c r="E18" s="15">
        <v>5.1318999999999999</v>
      </c>
      <c r="F18" s="15">
        <v>26.734200000000001</v>
      </c>
      <c r="G18" s="6">
        <v>292</v>
      </c>
      <c r="H18" s="14">
        <v>23.645800000000001</v>
      </c>
      <c r="I18" s="15">
        <v>37.562399999999997</v>
      </c>
      <c r="J18" s="15">
        <v>7.5807000000000002</v>
      </c>
      <c r="K18" s="15">
        <v>0.70620000000000005</v>
      </c>
      <c r="L18" s="15">
        <v>30.504799999999999</v>
      </c>
      <c r="M18" s="7">
        <v>216</v>
      </c>
    </row>
    <row r="19" spans="1:13" x14ac:dyDescent="0.35">
      <c r="A19" s="12" t="s">
        <v>10</v>
      </c>
      <c r="B19" s="18">
        <v>3.8370000000000002</v>
      </c>
      <c r="C19" s="19">
        <v>5.7112999999999996</v>
      </c>
      <c r="D19" s="19">
        <v>3.6516999999999999</v>
      </c>
      <c r="E19" s="19">
        <v>2.5386000000000002</v>
      </c>
      <c r="F19" s="19">
        <v>5.0918999999999999</v>
      </c>
      <c r="G19" s="8"/>
      <c r="H19" s="18">
        <v>5.6974999999999998</v>
      </c>
      <c r="I19" s="19">
        <v>6.4936999999999996</v>
      </c>
      <c r="J19" s="19">
        <v>3.5491999999999999</v>
      </c>
      <c r="K19" s="19">
        <v>1.1228</v>
      </c>
      <c r="L19" s="19">
        <v>6.1738</v>
      </c>
      <c r="M19" s="9"/>
    </row>
    <row r="20" spans="1:13" x14ac:dyDescent="0.35">
      <c r="A20" s="5" t="s">
        <v>18</v>
      </c>
      <c r="B20" s="14">
        <v>17.590299999999999</v>
      </c>
      <c r="C20" s="15">
        <v>47.514299999999999</v>
      </c>
      <c r="D20" s="15">
        <v>8.3552999999999997</v>
      </c>
      <c r="E20" s="15">
        <v>2.0232000000000001</v>
      </c>
      <c r="F20" s="15">
        <v>24.5169</v>
      </c>
      <c r="G20" s="6">
        <v>293</v>
      </c>
      <c r="H20" s="14">
        <v>18.298400000000001</v>
      </c>
      <c r="I20" s="15">
        <v>48.147799999999997</v>
      </c>
      <c r="J20" s="15">
        <v>9.6310000000000002</v>
      </c>
      <c r="K20" s="15">
        <v>3.4561999999999999</v>
      </c>
      <c r="L20" s="15">
        <v>20.4666</v>
      </c>
      <c r="M20" s="7">
        <v>218</v>
      </c>
    </row>
    <row r="21" spans="1:13" x14ac:dyDescent="0.35">
      <c r="A21" s="12" t="s">
        <v>10</v>
      </c>
      <c r="B21" s="18">
        <v>5.8125</v>
      </c>
      <c r="C21" s="19">
        <v>7.6237000000000004</v>
      </c>
      <c r="D21" s="19">
        <v>4.2244000000000002</v>
      </c>
      <c r="E21" s="19">
        <v>2.1494</v>
      </c>
      <c r="F21" s="19">
        <v>6.5674000000000001</v>
      </c>
      <c r="G21" s="8"/>
      <c r="H21" s="18">
        <v>6.8064999999999998</v>
      </c>
      <c r="I21" s="19">
        <v>8.7957999999999998</v>
      </c>
      <c r="J21" s="19">
        <v>5.1933999999999996</v>
      </c>
      <c r="K21" s="19">
        <v>3.2155999999999998</v>
      </c>
      <c r="L21" s="19">
        <v>7.1022999999999996</v>
      </c>
      <c r="M21" s="9"/>
    </row>
    <row r="22" spans="1:13" x14ac:dyDescent="0.35">
      <c r="A22" s="5" t="s">
        <v>19</v>
      </c>
      <c r="B22" s="14">
        <v>22.075099999999999</v>
      </c>
      <c r="C22" s="15">
        <v>42.174399999999999</v>
      </c>
      <c r="D22" s="15">
        <v>10.6852</v>
      </c>
      <c r="E22" s="15">
        <v>2.8872</v>
      </c>
      <c r="F22" s="15">
        <v>22.178100000000001</v>
      </c>
      <c r="G22" s="6">
        <v>275</v>
      </c>
      <c r="H22" s="14">
        <v>14.1805</v>
      </c>
      <c r="I22" s="15">
        <v>51.3658</v>
      </c>
      <c r="J22" s="15">
        <v>6.4146000000000001</v>
      </c>
      <c r="K22" s="15">
        <v>1.1713</v>
      </c>
      <c r="L22" s="15">
        <v>26.867799999999999</v>
      </c>
      <c r="M22" s="7">
        <v>226</v>
      </c>
    </row>
    <row r="23" spans="1:13" x14ac:dyDescent="0.35">
      <c r="A23" s="12" t="s">
        <v>10</v>
      </c>
      <c r="B23" s="18">
        <v>4.1763000000000003</v>
      </c>
      <c r="C23" s="19">
        <v>4.9725999999999999</v>
      </c>
      <c r="D23" s="19">
        <v>3.1105999999999998</v>
      </c>
      <c r="E23" s="19">
        <v>1.6860999999999999</v>
      </c>
      <c r="F23" s="19">
        <v>4.1832000000000003</v>
      </c>
      <c r="G23" s="8"/>
      <c r="H23" s="18">
        <v>4.1398000000000001</v>
      </c>
      <c r="I23" s="19">
        <v>5.9313000000000002</v>
      </c>
      <c r="J23" s="19">
        <v>2.9076</v>
      </c>
      <c r="K23" s="19">
        <v>1.2767999999999999</v>
      </c>
      <c r="L23" s="19">
        <v>5.2603</v>
      </c>
      <c r="M23" s="9"/>
    </row>
    <row r="24" spans="1:13" x14ac:dyDescent="0.35">
      <c r="A24" s="5" t="s">
        <v>20</v>
      </c>
      <c r="B24" s="14">
        <v>7.2831000000000001</v>
      </c>
      <c r="C24" s="15">
        <v>35.104599999999998</v>
      </c>
      <c r="D24" s="15">
        <v>12.6797</v>
      </c>
      <c r="E24" s="15">
        <v>4.6607000000000003</v>
      </c>
      <c r="F24" s="15">
        <v>40.271799999999999</v>
      </c>
      <c r="G24" s="6">
        <v>280</v>
      </c>
      <c r="H24" s="14">
        <v>10.263500000000001</v>
      </c>
      <c r="I24" s="15">
        <v>41.825899999999997</v>
      </c>
      <c r="J24" s="15">
        <v>7.7202000000000002</v>
      </c>
      <c r="K24" s="15">
        <v>2.7172999999999998</v>
      </c>
      <c r="L24" s="15">
        <v>37.473100000000002</v>
      </c>
      <c r="M24" s="7">
        <v>225</v>
      </c>
    </row>
    <row r="25" spans="1:13" x14ac:dyDescent="0.35">
      <c r="A25" s="12" t="s">
        <v>10</v>
      </c>
      <c r="B25" s="18">
        <v>3.3231000000000002</v>
      </c>
      <c r="C25" s="19">
        <v>6.1037999999999997</v>
      </c>
      <c r="D25" s="19">
        <v>4.2552000000000003</v>
      </c>
      <c r="E25" s="19">
        <v>2.6957</v>
      </c>
      <c r="F25" s="19">
        <v>6.2718999999999996</v>
      </c>
      <c r="G25" s="8"/>
      <c r="H25" s="18">
        <v>4.5050999999999997</v>
      </c>
      <c r="I25" s="19">
        <v>7.3224</v>
      </c>
      <c r="J25" s="19">
        <v>3.9622000000000002</v>
      </c>
      <c r="K25" s="19">
        <v>2.4135</v>
      </c>
      <c r="L25" s="19">
        <v>7.1856</v>
      </c>
      <c r="M25" s="9"/>
    </row>
    <row r="26" spans="1:13" x14ac:dyDescent="0.35">
      <c r="A26" s="5" t="s">
        <v>21</v>
      </c>
      <c r="B26" s="14">
        <v>14.081200000000001</v>
      </c>
      <c r="C26" s="15">
        <v>38.9101</v>
      </c>
      <c r="D26" s="15">
        <v>9.4772999999999996</v>
      </c>
      <c r="E26" s="15">
        <v>3.6875</v>
      </c>
      <c r="F26" s="15">
        <v>33.843899999999998</v>
      </c>
      <c r="G26" s="6">
        <v>288</v>
      </c>
      <c r="H26" s="14">
        <v>14.8073</v>
      </c>
      <c r="I26" s="15">
        <v>36.993099999999998</v>
      </c>
      <c r="J26" s="15">
        <v>9.3447999999999993</v>
      </c>
      <c r="K26" s="4"/>
      <c r="L26" s="15">
        <v>37.575299999999999</v>
      </c>
      <c r="M26" s="7">
        <v>227</v>
      </c>
    </row>
    <row r="27" spans="1:13" x14ac:dyDescent="0.35">
      <c r="A27" s="12" t="s">
        <v>10</v>
      </c>
      <c r="B27" s="18">
        <v>10.8881</v>
      </c>
      <c r="C27" s="19">
        <v>15.261799999999999</v>
      </c>
      <c r="D27" s="19">
        <v>9.1687999999999992</v>
      </c>
      <c r="E27" s="19">
        <v>5.8993000000000002</v>
      </c>
      <c r="F27" s="19">
        <v>14.811999999999999</v>
      </c>
      <c r="G27" s="8"/>
      <c r="H27" s="18">
        <v>13.0526</v>
      </c>
      <c r="I27" s="19">
        <v>17.7423</v>
      </c>
      <c r="J27" s="19">
        <v>10.696400000000001</v>
      </c>
      <c r="K27" s="8"/>
      <c r="L27" s="19">
        <v>17.7986</v>
      </c>
      <c r="M27" s="9"/>
    </row>
    <row r="28" spans="1:13" x14ac:dyDescent="0.35">
      <c r="A28" s="5" t="s">
        <v>22</v>
      </c>
      <c r="B28" s="14">
        <v>9.3737999999999992</v>
      </c>
      <c r="C28" s="15">
        <v>38.1708</v>
      </c>
      <c r="D28" s="15">
        <v>13.9072</v>
      </c>
      <c r="E28" s="15">
        <v>3.7850000000000001</v>
      </c>
      <c r="F28" s="15">
        <v>34.763199999999998</v>
      </c>
      <c r="G28" s="6">
        <v>268</v>
      </c>
      <c r="H28" s="14">
        <v>14.762</v>
      </c>
      <c r="I28" s="15">
        <v>37.794699999999999</v>
      </c>
      <c r="J28" s="15">
        <v>8.4597999999999995</v>
      </c>
      <c r="K28" s="15">
        <v>1.4000999999999999</v>
      </c>
      <c r="L28" s="15">
        <v>37.583399999999997</v>
      </c>
      <c r="M28" s="7">
        <v>210</v>
      </c>
    </row>
    <row r="29" spans="1:13" x14ac:dyDescent="0.35">
      <c r="A29" s="12" t="s">
        <v>10</v>
      </c>
      <c r="B29" s="18">
        <v>5.5407000000000002</v>
      </c>
      <c r="C29" s="19">
        <v>9.2352000000000007</v>
      </c>
      <c r="D29" s="19">
        <v>6.5778999999999996</v>
      </c>
      <c r="E29" s="19">
        <v>3.6276999999999999</v>
      </c>
      <c r="F29" s="19">
        <v>9.0528999999999993</v>
      </c>
      <c r="G29" s="8"/>
      <c r="H29" s="18">
        <v>7.9080000000000004</v>
      </c>
      <c r="I29" s="19">
        <v>10.8096</v>
      </c>
      <c r="J29" s="19">
        <v>6.2039</v>
      </c>
      <c r="K29" s="19">
        <v>2.6194000000000002</v>
      </c>
      <c r="L29" s="19">
        <v>10.797599999999999</v>
      </c>
      <c r="M29" s="9"/>
    </row>
    <row r="30" spans="1:13" x14ac:dyDescent="0.35">
      <c r="A30" s="5" t="s">
        <v>23</v>
      </c>
      <c r="B30" s="14">
        <v>13.5489</v>
      </c>
      <c r="C30" s="15">
        <v>41.555599999999998</v>
      </c>
      <c r="D30" s="15">
        <v>7.9839000000000002</v>
      </c>
      <c r="E30" s="15">
        <v>3.4281000000000001</v>
      </c>
      <c r="F30" s="15">
        <v>33.483499999999999</v>
      </c>
      <c r="G30" s="6">
        <v>287</v>
      </c>
      <c r="H30" s="14">
        <v>21.3413</v>
      </c>
      <c r="I30" s="15">
        <v>39.1997</v>
      </c>
      <c r="J30" s="15">
        <v>9.6869999999999994</v>
      </c>
      <c r="K30" s="4"/>
      <c r="L30" s="15">
        <v>29.771999999999998</v>
      </c>
      <c r="M30" s="7">
        <v>236</v>
      </c>
    </row>
    <row r="31" spans="1:13" x14ac:dyDescent="0.35">
      <c r="A31" s="12" t="s">
        <v>10</v>
      </c>
      <c r="B31" s="18">
        <v>8.8388000000000009</v>
      </c>
      <c r="C31" s="19">
        <v>12.727499999999999</v>
      </c>
      <c r="D31" s="19">
        <v>7</v>
      </c>
      <c r="E31" s="19">
        <v>4.6989999999999998</v>
      </c>
      <c r="F31" s="19">
        <v>12.1881</v>
      </c>
      <c r="G31" s="8"/>
      <c r="H31" s="18">
        <v>12.236800000000001</v>
      </c>
      <c r="I31" s="19">
        <v>14.5807</v>
      </c>
      <c r="J31" s="19">
        <v>8.8338999999999999</v>
      </c>
      <c r="K31" s="8"/>
      <c r="L31" s="19">
        <v>13.656599999999999</v>
      </c>
      <c r="M31" s="9"/>
    </row>
    <row r="32" spans="1:13" x14ac:dyDescent="0.35">
      <c r="A32" s="5" t="s">
        <v>24</v>
      </c>
      <c r="B32" s="14">
        <v>18.984000000000002</v>
      </c>
      <c r="C32" s="15">
        <v>34.602200000000003</v>
      </c>
      <c r="D32" s="15">
        <v>11.9261</v>
      </c>
      <c r="E32" s="15">
        <v>2.4116</v>
      </c>
      <c r="F32" s="15">
        <v>32.076099999999997</v>
      </c>
      <c r="G32" s="6">
        <v>277</v>
      </c>
      <c r="H32" s="14">
        <v>14.499599999999999</v>
      </c>
      <c r="I32" s="15">
        <v>43.622199999999999</v>
      </c>
      <c r="J32" s="15">
        <v>7.2392000000000003</v>
      </c>
      <c r="K32" s="15">
        <v>1.3664000000000001</v>
      </c>
      <c r="L32" s="15">
        <v>33.2727</v>
      </c>
      <c r="M32" s="7">
        <v>209</v>
      </c>
    </row>
    <row r="33" spans="1:13" x14ac:dyDescent="0.35">
      <c r="A33" s="12" t="s">
        <v>10</v>
      </c>
      <c r="B33" s="18">
        <v>5.7755000000000001</v>
      </c>
      <c r="C33" s="19">
        <v>7.0056000000000003</v>
      </c>
      <c r="D33" s="19">
        <v>4.7728999999999999</v>
      </c>
      <c r="E33" s="19">
        <v>2.2591999999999999</v>
      </c>
      <c r="F33" s="19">
        <v>6.8739999999999997</v>
      </c>
      <c r="G33" s="8"/>
      <c r="H33" s="18">
        <v>6.1121999999999996</v>
      </c>
      <c r="I33" s="19">
        <v>8.6089000000000002</v>
      </c>
      <c r="J33" s="19">
        <v>4.4984999999999999</v>
      </c>
      <c r="K33" s="19">
        <v>2.0152999999999999</v>
      </c>
      <c r="L33" s="19">
        <v>8.1796000000000006</v>
      </c>
      <c r="M33" s="9"/>
    </row>
    <row r="34" spans="1:13" x14ac:dyDescent="0.35">
      <c r="A34" s="5" t="s">
        <v>25</v>
      </c>
      <c r="B34" s="14">
        <v>21.638100000000001</v>
      </c>
      <c r="C34" s="15">
        <v>41.963200000000001</v>
      </c>
      <c r="D34" s="15">
        <v>10.0258</v>
      </c>
      <c r="E34" s="15">
        <v>1.4319</v>
      </c>
      <c r="F34" s="15">
        <v>24.940999999999999</v>
      </c>
      <c r="G34" s="6">
        <v>311</v>
      </c>
      <c r="H34" s="14">
        <v>19.381699999999999</v>
      </c>
      <c r="I34" s="15">
        <v>41.346400000000003</v>
      </c>
      <c r="J34" s="15">
        <v>10.602</v>
      </c>
      <c r="K34" s="15">
        <v>0.75470000000000004</v>
      </c>
      <c r="L34" s="15">
        <v>27.915199999999999</v>
      </c>
      <c r="M34" s="7">
        <v>210</v>
      </c>
    </row>
    <row r="35" spans="1:13" x14ac:dyDescent="0.35">
      <c r="A35" s="12" t="s">
        <v>10</v>
      </c>
      <c r="B35" s="18">
        <v>4.9573999999999998</v>
      </c>
      <c r="C35" s="19">
        <v>5.9412000000000003</v>
      </c>
      <c r="D35" s="19">
        <v>3.6158000000000001</v>
      </c>
      <c r="E35" s="19">
        <v>1.4302999999999999</v>
      </c>
      <c r="F35" s="19">
        <v>5.2088999999999999</v>
      </c>
      <c r="G35" s="8"/>
      <c r="H35" s="18">
        <v>5.5957999999999997</v>
      </c>
      <c r="I35" s="19">
        <v>6.9714</v>
      </c>
      <c r="J35" s="19">
        <v>4.3582000000000001</v>
      </c>
      <c r="K35" s="19">
        <v>1.2252000000000001</v>
      </c>
      <c r="L35" s="19">
        <v>6.3502999999999998</v>
      </c>
      <c r="M35" s="9"/>
    </row>
    <row r="36" spans="1:13" x14ac:dyDescent="0.35">
      <c r="A36" s="5" t="s">
        <v>26</v>
      </c>
      <c r="B36" s="14">
        <v>21.807700000000001</v>
      </c>
      <c r="C36" s="15">
        <v>40.969299999999997</v>
      </c>
      <c r="D36" s="15">
        <v>11.707599999999999</v>
      </c>
      <c r="E36" s="15">
        <v>3.8921999999999999</v>
      </c>
      <c r="F36" s="15">
        <v>21.623200000000001</v>
      </c>
      <c r="G36" s="6">
        <v>315</v>
      </c>
      <c r="H36" s="14">
        <v>19.2088</v>
      </c>
      <c r="I36" s="15">
        <v>48.962899999999998</v>
      </c>
      <c r="J36" s="15">
        <v>8.3155999999999999</v>
      </c>
      <c r="K36" s="15">
        <v>3.7225999999999999</v>
      </c>
      <c r="L36" s="15">
        <v>19.790099999999999</v>
      </c>
      <c r="M36" s="7">
        <v>224</v>
      </c>
    </row>
    <row r="37" spans="1:13" x14ac:dyDescent="0.35">
      <c r="A37" s="12" t="s">
        <v>10</v>
      </c>
      <c r="B37" s="18">
        <v>4.5579999999999998</v>
      </c>
      <c r="C37" s="19">
        <v>5.4282000000000004</v>
      </c>
      <c r="D37" s="19">
        <v>3.5488</v>
      </c>
      <c r="E37" s="19">
        <v>2.1347999999999998</v>
      </c>
      <c r="F37" s="19">
        <v>4.5439999999999996</v>
      </c>
      <c r="G37" s="8"/>
      <c r="H37" s="18">
        <v>5.0555000000000003</v>
      </c>
      <c r="I37" s="19">
        <v>6.4151999999999996</v>
      </c>
      <c r="J37" s="19">
        <v>3.5434999999999999</v>
      </c>
      <c r="K37" s="19">
        <v>2.4295</v>
      </c>
      <c r="L37" s="19">
        <v>5.1130000000000004</v>
      </c>
      <c r="M37" s="9"/>
    </row>
    <row r="38" spans="1:13" x14ac:dyDescent="0.35">
      <c r="A38" s="5" t="s">
        <v>27</v>
      </c>
      <c r="B38" s="14">
        <v>17.531400000000001</v>
      </c>
      <c r="C38" s="15">
        <v>48.205399999999997</v>
      </c>
      <c r="D38" s="15">
        <v>10.6599</v>
      </c>
      <c r="E38" s="15">
        <v>2.9028999999999998</v>
      </c>
      <c r="F38" s="15">
        <v>20.700299999999999</v>
      </c>
      <c r="G38" s="6">
        <v>1205</v>
      </c>
      <c r="H38" s="14">
        <v>20.3889</v>
      </c>
      <c r="I38" s="15">
        <v>46.884999999999998</v>
      </c>
      <c r="J38" s="15">
        <v>7.9661</v>
      </c>
      <c r="K38" s="15">
        <v>2.8792</v>
      </c>
      <c r="L38" s="15">
        <v>21.880800000000001</v>
      </c>
      <c r="M38" s="7">
        <v>944</v>
      </c>
    </row>
    <row r="39" spans="1:13" x14ac:dyDescent="0.35">
      <c r="A39" s="12" t="s">
        <v>10</v>
      </c>
      <c r="B39" s="18">
        <v>1.2566999999999999</v>
      </c>
      <c r="C39" s="19">
        <v>1.6515</v>
      </c>
      <c r="D39" s="19">
        <v>1.02</v>
      </c>
      <c r="E39" s="19">
        <v>0.55489999999999995</v>
      </c>
      <c r="F39" s="19">
        <v>1.3391</v>
      </c>
      <c r="G39" s="8"/>
      <c r="H39" s="18">
        <v>1.5325</v>
      </c>
      <c r="I39" s="19">
        <v>1.8982000000000001</v>
      </c>
      <c r="J39" s="19">
        <v>1.0299</v>
      </c>
      <c r="K39" s="19">
        <v>0.6361</v>
      </c>
      <c r="L39" s="19">
        <v>1.5726</v>
      </c>
      <c r="M39" s="9"/>
    </row>
    <row r="40" spans="1:13" x14ac:dyDescent="0.35">
      <c r="A40" s="5" t="s">
        <v>28</v>
      </c>
      <c r="B40" s="14">
        <v>22.102599999999999</v>
      </c>
      <c r="C40" s="15">
        <v>39.239699999999999</v>
      </c>
      <c r="D40" s="15">
        <v>9.4717000000000002</v>
      </c>
      <c r="E40" s="15">
        <v>2.7149000000000001</v>
      </c>
      <c r="F40" s="15">
        <v>26.4711</v>
      </c>
      <c r="G40" s="6">
        <v>297</v>
      </c>
      <c r="H40" s="14">
        <v>20.6936</v>
      </c>
      <c r="I40" s="15">
        <v>44.6858</v>
      </c>
      <c r="J40" s="15">
        <v>10.1111</v>
      </c>
      <c r="K40" s="15">
        <v>1.4051</v>
      </c>
      <c r="L40" s="15">
        <v>23.104500000000002</v>
      </c>
      <c r="M40" s="7">
        <v>182</v>
      </c>
    </row>
    <row r="41" spans="1:13" x14ac:dyDescent="0.35">
      <c r="A41" s="12" t="s">
        <v>10</v>
      </c>
      <c r="B41" s="18">
        <v>5.8074000000000003</v>
      </c>
      <c r="C41" s="19">
        <v>6.8338999999999999</v>
      </c>
      <c r="D41" s="19">
        <v>4.0983000000000001</v>
      </c>
      <c r="E41" s="19">
        <v>2.2746</v>
      </c>
      <c r="F41" s="19">
        <v>6.1745999999999999</v>
      </c>
      <c r="G41" s="8"/>
      <c r="H41" s="18">
        <v>6.6467999999999998</v>
      </c>
      <c r="I41" s="19">
        <v>8.1572999999999993</v>
      </c>
      <c r="J41" s="19">
        <v>4.9465000000000003</v>
      </c>
      <c r="K41" s="19">
        <v>1.9312</v>
      </c>
      <c r="L41" s="19">
        <v>6.9157999999999999</v>
      </c>
      <c r="M41" s="9"/>
    </row>
    <row r="42" spans="1:13" x14ac:dyDescent="0.35">
      <c r="A42" s="5" t="s">
        <v>29</v>
      </c>
      <c r="B42" s="14">
        <v>21.239899999999999</v>
      </c>
      <c r="C42" s="15">
        <v>31.3797</v>
      </c>
      <c r="D42" s="15">
        <v>13.656599999999999</v>
      </c>
      <c r="E42" s="15">
        <v>5.1222000000000003</v>
      </c>
      <c r="F42" s="15">
        <v>28.601700000000001</v>
      </c>
      <c r="G42" s="6">
        <v>276</v>
      </c>
      <c r="H42" s="14">
        <v>20.57</v>
      </c>
      <c r="I42" s="15">
        <v>31.614100000000001</v>
      </c>
      <c r="J42" s="15">
        <v>7.51</v>
      </c>
      <c r="K42" s="15">
        <v>1.9056</v>
      </c>
      <c r="L42" s="15">
        <v>38.400399999999998</v>
      </c>
      <c r="M42" s="7">
        <v>200</v>
      </c>
    </row>
    <row r="43" spans="1:13" x14ac:dyDescent="0.35">
      <c r="A43" s="12" t="s">
        <v>10</v>
      </c>
      <c r="B43" s="18">
        <v>4.2577999999999996</v>
      </c>
      <c r="C43" s="19">
        <v>4.8307000000000002</v>
      </c>
      <c r="D43" s="19">
        <v>3.5747</v>
      </c>
      <c r="E43" s="19">
        <v>2.2949000000000002</v>
      </c>
      <c r="F43" s="19">
        <v>4.7042999999999999</v>
      </c>
      <c r="G43" s="8"/>
      <c r="H43" s="18">
        <v>4.8807999999999998</v>
      </c>
      <c r="I43" s="19">
        <v>5.6144999999999996</v>
      </c>
      <c r="J43" s="19">
        <v>3.1823999999999999</v>
      </c>
      <c r="K43" s="19">
        <v>1.6509</v>
      </c>
      <c r="L43" s="19">
        <v>5.8727999999999998</v>
      </c>
      <c r="M43" s="9"/>
    </row>
    <row r="44" spans="1:13" x14ac:dyDescent="0.35">
      <c r="A44" s="5" t="s">
        <v>30</v>
      </c>
      <c r="B44" s="14">
        <v>14.2349</v>
      </c>
      <c r="C44" s="15">
        <v>40.061199999999999</v>
      </c>
      <c r="D44" s="15">
        <v>6.8871000000000002</v>
      </c>
      <c r="E44" s="15">
        <v>3.9836999999999998</v>
      </c>
      <c r="F44" s="15">
        <v>34.833100000000002</v>
      </c>
      <c r="G44" s="6">
        <v>319</v>
      </c>
      <c r="H44" s="14">
        <v>14.307</v>
      </c>
      <c r="I44" s="15">
        <v>39.364199999999997</v>
      </c>
      <c r="J44" s="15">
        <v>8.2467000000000006</v>
      </c>
      <c r="K44" s="15">
        <v>4.7847</v>
      </c>
      <c r="L44" s="15">
        <v>33.297499999999999</v>
      </c>
      <c r="M44" s="7">
        <v>209</v>
      </c>
    </row>
    <row r="45" spans="1:13" x14ac:dyDescent="0.35">
      <c r="A45" s="12" t="s">
        <v>10</v>
      </c>
      <c r="B45" s="18">
        <v>5.2492999999999999</v>
      </c>
      <c r="C45" s="19">
        <v>7.3617999999999997</v>
      </c>
      <c r="D45" s="19">
        <v>3.8043999999999998</v>
      </c>
      <c r="E45" s="19">
        <v>2.9382000000000001</v>
      </c>
      <c r="F45" s="19">
        <v>7.1577999999999999</v>
      </c>
      <c r="G45" s="8"/>
      <c r="H45" s="18">
        <v>6.1086</v>
      </c>
      <c r="I45" s="19">
        <v>8.5234000000000005</v>
      </c>
      <c r="J45" s="19">
        <v>4.7990000000000004</v>
      </c>
      <c r="K45" s="19">
        <v>3.7237</v>
      </c>
      <c r="L45" s="19">
        <v>8.2219999999999995</v>
      </c>
      <c r="M45" s="9"/>
    </row>
    <row r="46" spans="1:13" x14ac:dyDescent="0.35">
      <c r="A46" s="5" t="s">
        <v>31</v>
      </c>
      <c r="B46" s="14">
        <v>13.3047</v>
      </c>
      <c r="C46" s="15">
        <v>47.84</v>
      </c>
      <c r="D46" s="15">
        <v>10.286899999999999</v>
      </c>
      <c r="E46" s="15">
        <v>2.9708000000000001</v>
      </c>
      <c r="F46" s="15">
        <v>25.5975</v>
      </c>
      <c r="G46" s="6">
        <v>301</v>
      </c>
      <c r="H46" s="14">
        <v>26.8733</v>
      </c>
      <c r="I46" s="15">
        <v>40.828800000000001</v>
      </c>
      <c r="J46" s="15">
        <v>8.3295999999999992</v>
      </c>
      <c r="K46" s="15">
        <v>1.3789</v>
      </c>
      <c r="L46" s="15">
        <v>22.589300000000001</v>
      </c>
      <c r="M46" s="7">
        <v>231</v>
      </c>
    </row>
    <row r="47" spans="1:13" x14ac:dyDescent="0.35">
      <c r="A47" s="12" t="s">
        <v>10</v>
      </c>
      <c r="B47" s="18">
        <v>4.1456</v>
      </c>
      <c r="C47" s="19">
        <v>6.0975000000000001</v>
      </c>
      <c r="D47" s="19">
        <v>3.7082000000000002</v>
      </c>
      <c r="E47" s="19">
        <v>2.0724</v>
      </c>
      <c r="F47" s="19">
        <v>5.327</v>
      </c>
      <c r="G47" s="8"/>
      <c r="H47" s="18">
        <v>6.3300999999999998</v>
      </c>
      <c r="I47" s="19">
        <v>7.0186000000000002</v>
      </c>
      <c r="J47" s="19">
        <v>3.9458000000000002</v>
      </c>
      <c r="K47" s="19">
        <v>1.6652</v>
      </c>
      <c r="L47" s="19">
        <v>5.9711999999999996</v>
      </c>
      <c r="M47" s="9"/>
    </row>
    <row r="48" spans="1:13" x14ac:dyDescent="0.35">
      <c r="A48" s="5" t="s">
        <v>32</v>
      </c>
      <c r="B48" s="14">
        <v>11.2339</v>
      </c>
      <c r="C48" s="15">
        <v>34.187199999999997</v>
      </c>
      <c r="D48" s="15">
        <v>14.219799999999999</v>
      </c>
      <c r="E48" s="15">
        <v>4.5883000000000003</v>
      </c>
      <c r="F48" s="15">
        <v>35.770800000000001</v>
      </c>
      <c r="G48" s="6">
        <v>311</v>
      </c>
      <c r="H48" s="14">
        <v>16.468699999999998</v>
      </c>
      <c r="I48" s="15">
        <v>40.492800000000003</v>
      </c>
      <c r="J48" s="15">
        <v>9.4263999999999992</v>
      </c>
      <c r="K48" s="15">
        <v>3.6972999999999998</v>
      </c>
      <c r="L48" s="15">
        <v>29.9148</v>
      </c>
      <c r="M48" s="7">
        <v>230</v>
      </c>
    </row>
    <row r="49" spans="1:13" x14ac:dyDescent="0.35">
      <c r="A49" s="12" t="s">
        <v>10</v>
      </c>
      <c r="B49" s="18">
        <v>4.7449000000000003</v>
      </c>
      <c r="C49" s="19">
        <v>7.1272000000000002</v>
      </c>
      <c r="D49" s="19">
        <v>5.2477999999999998</v>
      </c>
      <c r="E49" s="19">
        <v>3.1438999999999999</v>
      </c>
      <c r="F49" s="19">
        <v>7.2022000000000004</v>
      </c>
      <c r="G49" s="8"/>
      <c r="H49" s="18">
        <v>6.5286</v>
      </c>
      <c r="I49" s="19">
        <v>8.6404999999999994</v>
      </c>
      <c r="J49" s="19">
        <v>5.1433</v>
      </c>
      <c r="K49" s="19">
        <v>3.3214000000000001</v>
      </c>
      <c r="L49" s="19">
        <v>8.0597999999999992</v>
      </c>
      <c r="M49" s="9"/>
    </row>
    <row r="50" spans="1:13" x14ac:dyDescent="0.35">
      <c r="A50" s="5" t="s">
        <v>33</v>
      </c>
      <c r="B50" s="14">
        <v>12.398199999999999</v>
      </c>
      <c r="C50" s="15">
        <v>34.1173</v>
      </c>
      <c r="D50" s="15">
        <v>13.8049</v>
      </c>
      <c r="E50" s="15">
        <v>6.5732999999999997</v>
      </c>
      <c r="F50" s="15">
        <v>33.106299999999997</v>
      </c>
      <c r="G50" s="6">
        <v>295</v>
      </c>
      <c r="H50" s="14">
        <v>18.0746</v>
      </c>
      <c r="I50" s="15">
        <v>34.382199999999997</v>
      </c>
      <c r="J50" s="15">
        <v>9.9664999999999999</v>
      </c>
      <c r="K50" s="15">
        <v>6.2016</v>
      </c>
      <c r="L50" s="15">
        <v>31.3751</v>
      </c>
      <c r="M50" s="7">
        <v>209</v>
      </c>
    </row>
    <row r="51" spans="1:13" x14ac:dyDescent="0.35">
      <c r="A51" s="12" t="s">
        <v>10</v>
      </c>
      <c r="B51" s="18">
        <v>6.2396000000000003</v>
      </c>
      <c r="C51" s="19">
        <v>8.9762000000000004</v>
      </c>
      <c r="D51" s="19">
        <v>6.5309999999999997</v>
      </c>
      <c r="E51" s="19">
        <v>4.6919000000000004</v>
      </c>
      <c r="F51" s="19">
        <v>8.9098000000000006</v>
      </c>
      <c r="G51" s="8"/>
      <c r="H51" s="18">
        <v>8.5692000000000004</v>
      </c>
      <c r="I51" s="19">
        <v>10.577199999999999</v>
      </c>
      <c r="J51" s="19">
        <v>6.6706000000000003</v>
      </c>
      <c r="K51" s="19">
        <v>5.3708999999999998</v>
      </c>
      <c r="L51" s="19">
        <v>10.333</v>
      </c>
      <c r="M51" s="9"/>
    </row>
    <row r="52" spans="1:13" x14ac:dyDescent="0.35">
      <c r="A52" s="5" t="s">
        <v>34</v>
      </c>
      <c r="B52" s="14">
        <v>15.8992</v>
      </c>
      <c r="C52" s="15">
        <v>40.1402</v>
      </c>
      <c r="D52" s="15">
        <v>7.5179</v>
      </c>
      <c r="E52" s="15">
        <v>4.7788000000000004</v>
      </c>
      <c r="F52" s="15">
        <v>31.663900000000002</v>
      </c>
      <c r="G52" s="6">
        <v>300</v>
      </c>
      <c r="H52" s="14">
        <v>19.922899999999998</v>
      </c>
      <c r="I52" s="15">
        <v>34.261899999999997</v>
      </c>
      <c r="J52" s="15">
        <v>7.3296000000000001</v>
      </c>
      <c r="K52" s="15">
        <v>4.4755000000000003</v>
      </c>
      <c r="L52" s="15">
        <v>34.010100000000001</v>
      </c>
      <c r="M52" s="7">
        <v>223</v>
      </c>
    </row>
    <row r="53" spans="1:13" x14ac:dyDescent="0.35">
      <c r="A53" s="12" t="s">
        <v>10</v>
      </c>
      <c r="B53" s="18">
        <v>6.6292</v>
      </c>
      <c r="C53" s="19">
        <v>8.8864999999999998</v>
      </c>
      <c r="D53" s="19">
        <v>4.7801999999999998</v>
      </c>
      <c r="E53" s="19">
        <v>3.8672</v>
      </c>
      <c r="F53" s="19">
        <v>8.4329999999999998</v>
      </c>
      <c r="G53" s="8"/>
      <c r="H53" s="18">
        <v>8.3129000000000008</v>
      </c>
      <c r="I53" s="19">
        <v>9.8773</v>
      </c>
      <c r="J53" s="19">
        <v>5.4241999999999999</v>
      </c>
      <c r="K53" s="19">
        <v>4.3033000000000001</v>
      </c>
      <c r="L53" s="19">
        <v>9.8597000000000001</v>
      </c>
      <c r="M53" s="9"/>
    </row>
    <row r="54" spans="1:13" x14ac:dyDescent="0.35">
      <c r="A54" s="5" t="s">
        <v>35</v>
      </c>
      <c r="B54" s="14">
        <v>13.3154</v>
      </c>
      <c r="C54" s="15">
        <v>50.81</v>
      </c>
      <c r="D54" s="15">
        <v>6.6205999999999996</v>
      </c>
      <c r="E54" s="15">
        <v>3.4685999999999999</v>
      </c>
      <c r="F54" s="15">
        <v>25.785399999999999</v>
      </c>
      <c r="G54" s="6">
        <v>338</v>
      </c>
      <c r="H54" s="14">
        <v>16.8581</v>
      </c>
      <c r="I54" s="15">
        <v>45.690600000000003</v>
      </c>
      <c r="J54" s="15">
        <v>6.8277000000000001</v>
      </c>
      <c r="K54" s="4"/>
      <c r="L54" s="15">
        <v>30.240600000000001</v>
      </c>
      <c r="M54" s="7">
        <v>221</v>
      </c>
    </row>
    <row r="55" spans="1:13" x14ac:dyDescent="0.35">
      <c r="A55" s="12" t="s">
        <v>10</v>
      </c>
      <c r="B55" s="18">
        <v>10.241300000000001</v>
      </c>
      <c r="C55" s="19">
        <v>15.0703</v>
      </c>
      <c r="D55" s="19">
        <v>7.4951999999999996</v>
      </c>
      <c r="E55" s="19">
        <v>5.516</v>
      </c>
      <c r="F55" s="19">
        <v>13.1868</v>
      </c>
      <c r="G55" s="8"/>
      <c r="H55" s="18">
        <v>13.1904</v>
      </c>
      <c r="I55" s="19">
        <v>17.550599999999999</v>
      </c>
      <c r="J55" s="19">
        <v>8.8863000000000003</v>
      </c>
      <c r="K55" s="8"/>
      <c r="L55" s="19">
        <v>16.182200000000002</v>
      </c>
      <c r="M55" s="9"/>
    </row>
    <row r="56" spans="1:13" x14ac:dyDescent="0.35">
      <c r="A56" s="5" t="s">
        <v>36</v>
      </c>
      <c r="B56" s="14">
        <v>15.483599999999999</v>
      </c>
      <c r="C56" s="15">
        <v>39.333100000000002</v>
      </c>
      <c r="D56" s="15">
        <v>11.6267</v>
      </c>
      <c r="E56" s="15">
        <v>3.0771000000000002</v>
      </c>
      <c r="F56" s="15">
        <v>30.479500000000002</v>
      </c>
      <c r="G56" s="6">
        <v>308</v>
      </c>
      <c r="H56" s="14">
        <v>19.2483</v>
      </c>
      <c r="I56" s="15">
        <v>42.1751</v>
      </c>
      <c r="J56" s="15">
        <v>3.3721000000000001</v>
      </c>
      <c r="K56" s="15">
        <v>1.7962</v>
      </c>
      <c r="L56" s="15">
        <v>33.408299999999997</v>
      </c>
      <c r="M56" s="7">
        <v>238</v>
      </c>
    </row>
    <row r="57" spans="1:13" x14ac:dyDescent="0.35">
      <c r="A57" s="12" t="s">
        <v>10</v>
      </c>
      <c r="B57" s="18">
        <v>5.5787000000000004</v>
      </c>
      <c r="C57" s="19">
        <v>7.5332999999999997</v>
      </c>
      <c r="D57" s="19">
        <v>4.9432999999999998</v>
      </c>
      <c r="E57" s="19">
        <v>2.6633</v>
      </c>
      <c r="F57" s="19">
        <v>7.0989000000000004</v>
      </c>
      <c r="G57" s="8"/>
      <c r="H57" s="18">
        <v>7.0772000000000004</v>
      </c>
      <c r="I57" s="19">
        <v>8.8649000000000004</v>
      </c>
      <c r="J57" s="19">
        <v>3.2403</v>
      </c>
      <c r="K57" s="19">
        <v>2.3841000000000001</v>
      </c>
      <c r="L57" s="19">
        <v>8.4669000000000008</v>
      </c>
      <c r="M57" s="9"/>
    </row>
    <row r="58" spans="1:13" x14ac:dyDescent="0.35">
      <c r="A58" s="5" t="s">
        <v>37</v>
      </c>
      <c r="B58" s="14">
        <v>12.3093</v>
      </c>
      <c r="C58" s="15">
        <v>44.057200000000002</v>
      </c>
      <c r="D58" s="15">
        <v>8.1763999999999992</v>
      </c>
      <c r="E58" s="15">
        <v>5.6314000000000002</v>
      </c>
      <c r="F58" s="15">
        <v>29.825800000000001</v>
      </c>
      <c r="G58" s="6">
        <v>293</v>
      </c>
      <c r="H58" s="14">
        <v>20.209499999999998</v>
      </c>
      <c r="I58" s="15">
        <v>39.802199999999999</v>
      </c>
      <c r="J58" s="15">
        <v>8.9161000000000001</v>
      </c>
      <c r="K58" s="15">
        <v>2.9500999999999999</v>
      </c>
      <c r="L58" s="15">
        <v>28.122</v>
      </c>
      <c r="M58" s="7">
        <v>221</v>
      </c>
    </row>
    <row r="59" spans="1:13" x14ac:dyDescent="0.35">
      <c r="A59" s="13" t="s">
        <v>10</v>
      </c>
      <c r="B59" s="16">
        <v>4.9130000000000003</v>
      </c>
      <c r="C59" s="17">
        <v>7.4238999999999997</v>
      </c>
      <c r="D59" s="17">
        <v>4.0974000000000004</v>
      </c>
      <c r="E59" s="17">
        <v>3.4472</v>
      </c>
      <c r="F59" s="17">
        <v>6.8411999999999997</v>
      </c>
      <c r="G59" s="10"/>
      <c r="H59" s="16">
        <v>7.1497000000000002</v>
      </c>
      <c r="I59" s="17">
        <v>8.7151999999999994</v>
      </c>
      <c r="J59" s="17">
        <v>5.0739000000000001</v>
      </c>
      <c r="K59" s="17">
        <v>3.0127000000000002</v>
      </c>
      <c r="L59" s="17">
        <v>8.0048999999999992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8">
    <cfRule type="expression" dxfId="1106" priority="16">
      <formula>TRUE</formula>
    </cfRule>
  </conditionalFormatting>
  <conditionalFormatting sqref="B22">
    <cfRule type="expression" dxfId="1105" priority="19">
      <formula>TRUE</formula>
    </cfRule>
  </conditionalFormatting>
  <conditionalFormatting sqref="B28">
    <cfRule type="expression" dxfId="1104" priority="27">
      <formula>TRUE</formula>
    </cfRule>
  </conditionalFormatting>
  <conditionalFormatting sqref="B34">
    <cfRule type="expression" dxfId="1103" priority="33">
      <formula>TRUE</formula>
    </cfRule>
  </conditionalFormatting>
  <conditionalFormatting sqref="B36">
    <cfRule type="expression" dxfId="1102" priority="36">
      <formula>TRUE</formula>
    </cfRule>
  </conditionalFormatting>
  <conditionalFormatting sqref="B40">
    <cfRule type="expression" dxfId="1101" priority="45">
      <formula>TRUE</formula>
    </cfRule>
  </conditionalFormatting>
  <conditionalFormatting sqref="B14:C14">
    <cfRule type="expression" dxfId="1100" priority="7">
      <formula>TRUE</formula>
    </cfRule>
  </conditionalFormatting>
  <conditionalFormatting sqref="B24:C24">
    <cfRule type="expression" dxfId="1099" priority="22">
      <formula>TRUE</formula>
    </cfRule>
  </conditionalFormatting>
  <conditionalFormatting sqref="B48:C48">
    <cfRule type="expression" dxfId="1098" priority="55">
      <formula>TRUE</formula>
    </cfRule>
  </conditionalFormatting>
  <conditionalFormatting sqref="B42:D42">
    <cfRule type="expression" dxfId="1097" priority="46">
      <formula>TRUE</formula>
    </cfRule>
  </conditionalFormatting>
  <conditionalFormatting sqref="C8">
    <cfRule type="expression" dxfId="1096" priority="1">
      <formula>TRUE</formula>
    </cfRule>
  </conditionalFormatting>
  <conditionalFormatting sqref="C32">
    <cfRule type="expression" dxfId="1095" priority="30">
      <formula>TRUE</formula>
    </cfRule>
  </conditionalFormatting>
  <conditionalFormatting sqref="C38">
    <cfRule type="expression" dxfId="1094" priority="40">
      <formula>TRUE</formula>
    </cfRule>
  </conditionalFormatting>
  <conditionalFormatting sqref="C50">
    <cfRule type="expression" dxfId="1093" priority="58">
      <formula>TRUE</formula>
    </cfRule>
  </conditionalFormatting>
  <conditionalFormatting sqref="D10">
    <cfRule type="expression" dxfId="1092" priority="6">
      <formula>TRUE</formula>
    </cfRule>
  </conditionalFormatting>
  <conditionalFormatting sqref="D44">
    <cfRule type="expression" dxfId="1091" priority="51">
      <formula>TRUE</formula>
    </cfRule>
  </conditionalFormatting>
  <conditionalFormatting sqref="D16:E16">
    <cfRule type="expression" dxfId="1090" priority="12">
      <formula>TRUE</formula>
    </cfRule>
  </conditionalFormatting>
  <conditionalFormatting sqref="E34">
    <cfRule type="expression" dxfId="1089" priority="34">
      <formula>TRUE</formula>
    </cfRule>
  </conditionalFormatting>
  <conditionalFormatting sqref="E8:F8">
    <cfRule type="expression" dxfId="1088" priority="2">
      <formula>TRUE</formula>
    </cfRule>
  </conditionalFormatting>
  <conditionalFormatting sqref="E38:F38">
    <cfRule type="expression" dxfId="1087" priority="41">
      <formula>TRUE</formula>
    </cfRule>
  </conditionalFormatting>
  <conditionalFormatting sqref="E50:F50">
    <cfRule type="expression" dxfId="1086" priority="59">
      <formula>TRUE</formula>
    </cfRule>
  </conditionalFormatting>
  <conditionalFormatting sqref="F14">
    <cfRule type="expression" dxfId="1085" priority="9">
      <formula>TRUE</formula>
    </cfRule>
  </conditionalFormatting>
  <conditionalFormatting sqref="F24">
    <cfRule type="expression" dxfId="1084" priority="24">
      <formula>TRUE</formula>
    </cfRule>
  </conditionalFormatting>
  <conditionalFormatting sqref="F28">
    <cfRule type="expression" dxfId="1083" priority="28">
      <formula>TRUE</formula>
    </cfRule>
  </conditionalFormatting>
  <conditionalFormatting sqref="F32">
    <cfRule type="expression" dxfId="1082" priority="31">
      <formula>TRUE</formula>
    </cfRule>
  </conditionalFormatting>
  <conditionalFormatting sqref="F36">
    <cfRule type="expression" dxfId="1081" priority="37">
      <formula>TRUE</formula>
    </cfRule>
  </conditionalFormatting>
  <conditionalFormatting sqref="F44">
    <cfRule type="expression" dxfId="1080" priority="52">
      <formula>TRUE</formula>
    </cfRule>
  </conditionalFormatting>
  <conditionalFormatting sqref="F48">
    <cfRule type="expression" dxfId="1079" priority="57">
      <formula>TRUE</formula>
    </cfRule>
  </conditionalFormatting>
  <conditionalFormatting sqref="H24">
    <cfRule type="expression" dxfId="1078" priority="25">
      <formula>TRUE</formula>
    </cfRule>
  </conditionalFormatting>
  <conditionalFormatting sqref="H46">
    <cfRule type="expression" dxfId="1077" priority="54">
      <formula>TRUE</formula>
    </cfRule>
  </conditionalFormatting>
  <conditionalFormatting sqref="H16:I16">
    <cfRule type="expression" dxfId="1076" priority="14">
      <formula>TRUE</formula>
    </cfRule>
  </conditionalFormatting>
  <conditionalFormatting sqref="H22:I22">
    <cfRule type="expression" dxfId="1075" priority="20">
      <formula>TRUE</formula>
    </cfRule>
  </conditionalFormatting>
  <conditionalFormatting sqref="I8">
    <cfRule type="expression" dxfId="1074" priority="4">
      <formula>TRUE</formula>
    </cfRule>
  </conditionalFormatting>
  <conditionalFormatting sqref="I18">
    <cfRule type="expression" dxfId="1073" priority="17">
      <formula>TRUE</formula>
    </cfRule>
  </conditionalFormatting>
  <conditionalFormatting sqref="I36">
    <cfRule type="expression" dxfId="1072" priority="38">
      <formula>TRUE</formula>
    </cfRule>
  </conditionalFormatting>
  <conditionalFormatting sqref="I38">
    <cfRule type="expression" dxfId="1071" priority="43">
      <formula>TRUE</formula>
    </cfRule>
  </conditionalFormatting>
  <conditionalFormatting sqref="I42">
    <cfRule type="expression" dxfId="1070" priority="49">
      <formula>TRUE</formula>
    </cfRule>
  </conditionalFormatting>
  <conditionalFormatting sqref="I52">
    <cfRule type="expression" dxfId="1069" priority="62">
      <formula>TRUE</formula>
    </cfRule>
  </conditionalFormatting>
  <conditionalFormatting sqref="J56">
    <cfRule type="expression" dxfId="1068" priority="64">
      <formula>TRUE</formula>
    </cfRule>
  </conditionalFormatting>
  <conditionalFormatting sqref="K8">
    <cfRule type="expression" dxfId="1067" priority="5">
      <formula>TRUE</formula>
    </cfRule>
  </conditionalFormatting>
  <conditionalFormatting sqref="K18">
    <cfRule type="expression" dxfId="1066" priority="18">
      <formula>TRUE</formula>
    </cfRule>
  </conditionalFormatting>
  <conditionalFormatting sqref="K34">
    <cfRule type="expression" dxfId="1065" priority="35">
      <formula>TRUE</formula>
    </cfRule>
  </conditionalFormatting>
  <conditionalFormatting sqref="K50">
    <cfRule type="expression" dxfId="1064" priority="61">
      <formula>TRUE</formula>
    </cfRule>
  </conditionalFormatting>
  <conditionalFormatting sqref="K14:L14">
    <cfRule type="expression" dxfId="1063" priority="10">
      <formula>TRUE</formula>
    </cfRule>
  </conditionalFormatting>
  <conditionalFormatting sqref="L24">
    <cfRule type="expression" dxfId="1062" priority="26">
      <formula>TRUE</formula>
    </cfRule>
  </conditionalFormatting>
  <conditionalFormatting sqref="L28">
    <cfRule type="expression" dxfId="1061" priority="29">
      <formula>TRUE</formula>
    </cfRule>
  </conditionalFormatting>
  <conditionalFormatting sqref="L32">
    <cfRule type="expression" dxfId="1060" priority="32">
      <formula>TRUE</formula>
    </cfRule>
  </conditionalFormatting>
  <conditionalFormatting sqref="L36">
    <cfRule type="expression" dxfId="1059" priority="39">
      <formula>TRUE</formula>
    </cfRule>
  </conditionalFormatting>
  <conditionalFormatting sqref="L38">
    <cfRule type="expression" dxfId="1058" priority="44">
      <formula>TRUE</formula>
    </cfRule>
  </conditionalFormatting>
  <conditionalFormatting sqref="L42">
    <cfRule type="expression" dxfId="1057" priority="50">
      <formula>TRUE</formula>
    </cfRule>
  </conditionalFormatting>
  <conditionalFormatting sqref="L44">
    <cfRule type="expression" dxfId="1056" priority="53">
      <formula>TRUE</formula>
    </cfRule>
  </conditionalFormatting>
  <conditionalFormatting sqref="L52">
    <cfRule type="expression" dxfId="1055" priority="63">
      <formula>TRUE</formula>
    </cfRule>
  </conditionalFormatting>
  <conditionalFormatting sqref="L56">
    <cfRule type="expression" dxfId="1054" priority="65">
      <formula>TRUE</formula>
    </cfRule>
  </conditionalFormatting>
  <hyperlinks>
    <hyperlink ref="A1" location="Tabellförteckning!A1" tooltip="Gå tillbaka till Tabellförteckning" display="⬅️ Tillbaka" xr:uid="{0D4AAA43-DF71-43BF-8F85-55BFEA472F62}"/>
  </hyperlinks>
  <pageMargins left="0.39" right="0.39" top="0.79" bottom="0.79" header="0.31" footer="0.31"/>
  <pageSetup orientation="landscape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231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2.5495999999999999</v>
      </c>
      <c r="C5" s="15">
        <v>20.578600000000002</v>
      </c>
      <c r="D5" s="15">
        <v>32.611400000000003</v>
      </c>
      <c r="E5" s="15">
        <v>24.088200000000001</v>
      </c>
      <c r="F5" s="15">
        <v>20.1722</v>
      </c>
      <c r="G5" s="6">
        <v>8605</v>
      </c>
      <c r="H5" s="14">
        <v>4.2276999999999996</v>
      </c>
      <c r="I5" s="15">
        <v>25.7197</v>
      </c>
      <c r="J5" s="15">
        <v>27.453900000000001</v>
      </c>
      <c r="K5" s="15">
        <v>20.244199999999999</v>
      </c>
      <c r="L5" s="15">
        <v>22.354500000000002</v>
      </c>
      <c r="M5" s="7">
        <v>6347</v>
      </c>
    </row>
    <row r="6" spans="1:13" x14ac:dyDescent="0.35">
      <c r="A6" s="13" t="s">
        <v>10</v>
      </c>
      <c r="B6" s="16">
        <v>0.33400000000000002</v>
      </c>
      <c r="C6" s="17">
        <v>0.85660000000000003</v>
      </c>
      <c r="D6" s="17">
        <v>0.99319999999999997</v>
      </c>
      <c r="E6" s="17">
        <v>0.90600000000000003</v>
      </c>
      <c r="F6" s="17">
        <v>0.85019999999999996</v>
      </c>
      <c r="G6" s="10"/>
      <c r="H6" s="16">
        <v>0.4945</v>
      </c>
      <c r="I6" s="17">
        <v>1.0741000000000001</v>
      </c>
      <c r="J6" s="17">
        <v>1.0967</v>
      </c>
      <c r="K6" s="17">
        <v>0.98740000000000006</v>
      </c>
      <c r="L6" s="17">
        <v>1.0238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2.7216999999999998</v>
      </c>
      <c r="C8" s="15">
        <v>15.9162</v>
      </c>
      <c r="D8" s="15">
        <v>27.222300000000001</v>
      </c>
      <c r="E8" s="15">
        <v>25.337599999999998</v>
      </c>
      <c r="F8" s="15">
        <v>28.802099999999999</v>
      </c>
      <c r="G8" s="6">
        <v>291</v>
      </c>
      <c r="H8" s="14">
        <v>6.7122000000000002</v>
      </c>
      <c r="I8" s="15">
        <v>19.6205</v>
      </c>
      <c r="J8" s="15">
        <v>22.1615</v>
      </c>
      <c r="K8" s="15">
        <v>22.7776</v>
      </c>
      <c r="L8" s="15">
        <v>28.728300000000001</v>
      </c>
      <c r="M8" s="7">
        <v>214</v>
      </c>
    </row>
    <row r="9" spans="1:13" x14ac:dyDescent="0.35">
      <c r="A9" s="12" t="s">
        <v>10</v>
      </c>
      <c r="B9" s="18">
        <v>1.7562</v>
      </c>
      <c r="C9" s="19">
        <v>3.9483999999999999</v>
      </c>
      <c r="D9" s="19">
        <v>4.8040000000000003</v>
      </c>
      <c r="E9" s="19">
        <v>4.6943999999999999</v>
      </c>
      <c r="F9" s="19">
        <v>4.8875000000000002</v>
      </c>
      <c r="G9" s="8"/>
      <c r="H9" s="18">
        <v>3.1526000000000001</v>
      </c>
      <c r="I9" s="19">
        <v>5.0031999999999996</v>
      </c>
      <c r="J9" s="19">
        <v>5.2325999999999997</v>
      </c>
      <c r="K9" s="19">
        <v>5.2838000000000003</v>
      </c>
      <c r="L9" s="19">
        <v>5.7008000000000001</v>
      </c>
      <c r="M9" s="9"/>
    </row>
    <row r="10" spans="1:13" x14ac:dyDescent="0.35">
      <c r="A10" s="5" t="s">
        <v>13</v>
      </c>
      <c r="B10" s="14">
        <v>2.8538000000000001</v>
      </c>
      <c r="C10" s="15">
        <v>21.787600000000001</v>
      </c>
      <c r="D10" s="15">
        <v>36.898099999999999</v>
      </c>
      <c r="E10" s="15">
        <v>26.906500000000001</v>
      </c>
      <c r="F10" s="15">
        <v>11.553900000000001</v>
      </c>
      <c r="G10" s="6">
        <v>307</v>
      </c>
      <c r="H10" s="14">
        <v>6.0273000000000003</v>
      </c>
      <c r="I10" s="15">
        <v>28.857199999999999</v>
      </c>
      <c r="J10" s="15">
        <v>22.5443</v>
      </c>
      <c r="K10" s="15">
        <v>21.637</v>
      </c>
      <c r="L10" s="15">
        <v>20.934200000000001</v>
      </c>
      <c r="M10" s="7">
        <v>218</v>
      </c>
    </row>
    <row r="11" spans="1:13" x14ac:dyDescent="0.35">
      <c r="A11" s="12" t="s">
        <v>10</v>
      </c>
      <c r="B11" s="18">
        <v>3.0975999999999999</v>
      </c>
      <c r="C11" s="19">
        <v>7.6797000000000004</v>
      </c>
      <c r="D11" s="19">
        <v>8.9769000000000005</v>
      </c>
      <c r="E11" s="19">
        <v>8.2502999999999993</v>
      </c>
      <c r="F11" s="19">
        <v>5.9470999999999998</v>
      </c>
      <c r="G11" s="8"/>
      <c r="H11" s="18">
        <v>5.1795999999999998</v>
      </c>
      <c r="I11" s="19">
        <v>9.8611000000000004</v>
      </c>
      <c r="J11" s="19">
        <v>9.0944000000000003</v>
      </c>
      <c r="K11" s="19">
        <v>8.9616000000000007</v>
      </c>
      <c r="L11" s="19">
        <v>8.8543000000000003</v>
      </c>
      <c r="M11" s="9"/>
    </row>
    <row r="12" spans="1:13" x14ac:dyDescent="0.35">
      <c r="A12" s="5" t="s">
        <v>14</v>
      </c>
      <c r="B12" s="14">
        <v>1.7567999999999999</v>
      </c>
      <c r="C12" s="15">
        <v>16.973099999999999</v>
      </c>
      <c r="D12" s="15">
        <v>40.302100000000003</v>
      </c>
      <c r="E12" s="15">
        <v>24.162400000000002</v>
      </c>
      <c r="F12" s="15">
        <v>16.805599999999998</v>
      </c>
      <c r="G12" s="6">
        <v>305</v>
      </c>
      <c r="H12" s="14">
        <v>1.919</v>
      </c>
      <c r="I12" s="15">
        <v>32.775599999999997</v>
      </c>
      <c r="J12" s="15">
        <v>38.700899999999997</v>
      </c>
      <c r="K12" s="15">
        <v>17.167400000000001</v>
      </c>
      <c r="L12" s="15">
        <v>9.4370999999999992</v>
      </c>
      <c r="M12" s="7">
        <v>207</v>
      </c>
    </row>
    <row r="13" spans="1:13" x14ac:dyDescent="0.35">
      <c r="A13" s="12" t="s">
        <v>10</v>
      </c>
      <c r="B13" s="18">
        <v>2.6309999999999998</v>
      </c>
      <c r="C13" s="19">
        <v>7.5179999999999998</v>
      </c>
      <c r="D13" s="19">
        <v>9.8231999999999999</v>
      </c>
      <c r="E13" s="19">
        <v>8.5728000000000009</v>
      </c>
      <c r="F13" s="19">
        <v>7.4882999999999997</v>
      </c>
      <c r="G13" s="8"/>
      <c r="H13" s="18">
        <v>3.1539000000000001</v>
      </c>
      <c r="I13" s="19">
        <v>10.790800000000001</v>
      </c>
      <c r="J13" s="19">
        <v>11.196999999999999</v>
      </c>
      <c r="K13" s="19">
        <v>8.6690000000000005</v>
      </c>
      <c r="L13" s="19">
        <v>6.7206000000000001</v>
      </c>
      <c r="M13" s="9"/>
    </row>
    <row r="14" spans="1:13" x14ac:dyDescent="0.35">
      <c r="A14" s="5" t="s">
        <v>15</v>
      </c>
      <c r="B14" s="14">
        <v>2.8906000000000001</v>
      </c>
      <c r="C14" s="15">
        <v>13.0496</v>
      </c>
      <c r="D14" s="15">
        <v>32.732199999999999</v>
      </c>
      <c r="E14" s="15">
        <v>28.3462</v>
      </c>
      <c r="F14" s="15">
        <v>22.9815</v>
      </c>
      <c r="G14" s="6">
        <v>280</v>
      </c>
      <c r="H14" s="14">
        <v>3.8944999999999999</v>
      </c>
      <c r="I14" s="15">
        <v>20.694900000000001</v>
      </c>
      <c r="J14" s="15">
        <v>31.043399999999998</v>
      </c>
      <c r="K14" s="15">
        <v>22.7727</v>
      </c>
      <c r="L14" s="15">
        <v>21.5944</v>
      </c>
      <c r="M14" s="7">
        <v>185</v>
      </c>
    </row>
    <row r="15" spans="1:13" x14ac:dyDescent="0.35">
      <c r="A15" s="12" t="s">
        <v>10</v>
      </c>
      <c r="B15" s="18">
        <v>1.8013999999999999</v>
      </c>
      <c r="C15" s="19">
        <v>3.6217999999999999</v>
      </c>
      <c r="D15" s="19">
        <v>5.0453000000000001</v>
      </c>
      <c r="E15" s="19">
        <v>4.8457999999999997</v>
      </c>
      <c r="F15" s="19">
        <v>4.5236000000000001</v>
      </c>
      <c r="G15" s="8"/>
      <c r="H15" s="18">
        <v>2.4116</v>
      </c>
      <c r="I15" s="19">
        <v>5.05</v>
      </c>
      <c r="J15" s="19">
        <v>5.7674000000000003</v>
      </c>
      <c r="K15" s="19">
        <v>5.2275999999999998</v>
      </c>
      <c r="L15" s="19">
        <v>5.1292</v>
      </c>
      <c r="M15" s="9"/>
    </row>
    <row r="16" spans="1:13" x14ac:dyDescent="0.35">
      <c r="A16" s="5" t="s">
        <v>16</v>
      </c>
      <c r="B16" s="14">
        <v>0.7591</v>
      </c>
      <c r="C16" s="15">
        <v>24.0289</v>
      </c>
      <c r="D16" s="15">
        <v>28.250699999999998</v>
      </c>
      <c r="E16" s="15">
        <v>25.984300000000001</v>
      </c>
      <c r="F16" s="15">
        <v>20.977</v>
      </c>
      <c r="G16" s="6">
        <v>284</v>
      </c>
      <c r="H16" s="14">
        <v>1.7281</v>
      </c>
      <c r="I16" s="15">
        <v>26.9163</v>
      </c>
      <c r="J16" s="15">
        <v>21.810199999999998</v>
      </c>
      <c r="K16" s="15">
        <v>22.348400000000002</v>
      </c>
      <c r="L16" s="15">
        <v>27.196999999999999</v>
      </c>
      <c r="M16" s="7">
        <v>204</v>
      </c>
    </row>
    <row r="17" spans="1:13" x14ac:dyDescent="0.35">
      <c r="A17" s="12" t="s">
        <v>10</v>
      </c>
      <c r="B17" s="18">
        <v>0.86609999999999998</v>
      </c>
      <c r="C17" s="19">
        <v>4.2633999999999999</v>
      </c>
      <c r="D17" s="19">
        <v>4.4926000000000004</v>
      </c>
      <c r="E17" s="19">
        <v>4.3761000000000001</v>
      </c>
      <c r="F17" s="19">
        <v>4.0627000000000004</v>
      </c>
      <c r="G17" s="8"/>
      <c r="H17" s="18">
        <v>1.5193000000000001</v>
      </c>
      <c r="I17" s="19">
        <v>5.1707999999999998</v>
      </c>
      <c r="J17" s="19">
        <v>4.8144999999999998</v>
      </c>
      <c r="K17" s="19">
        <v>4.8567</v>
      </c>
      <c r="L17" s="19">
        <v>5.1877000000000004</v>
      </c>
      <c r="M17" s="9"/>
    </row>
    <row r="18" spans="1:13" x14ac:dyDescent="0.35">
      <c r="A18" s="5" t="s">
        <v>17</v>
      </c>
      <c r="B18" s="14">
        <v>1.5598000000000001</v>
      </c>
      <c r="C18" s="15">
        <v>16.442499999999999</v>
      </c>
      <c r="D18" s="15">
        <v>35.599499999999999</v>
      </c>
      <c r="E18" s="15">
        <v>23.510899999999999</v>
      </c>
      <c r="F18" s="15">
        <v>22.8872</v>
      </c>
      <c r="G18" s="6">
        <v>292</v>
      </c>
      <c r="H18" s="14">
        <v>4.0202999999999998</v>
      </c>
      <c r="I18" s="15">
        <v>23.000299999999999</v>
      </c>
      <c r="J18" s="15">
        <v>26.053899999999999</v>
      </c>
      <c r="K18" s="15">
        <v>19.071899999999999</v>
      </c>
      <c r="L18" s="15">
        <v>27.8537</v>
      </c>
      <c r="M18" s="7">
        <v>218</v>
      </c>
    </row>
    <row r="19" spans="1:13" x14ac:dyDescent="0.35">
      <c r="A19" s="12" t="s">
        <v>10</v>
      </c>
      <c r="B19" s="18">
        <v>1.4246000000000001</v>
      </c>
      <c r="C19" s="19">
        <v>4.2614000000000001</v>
      </c>
      <c r="D19" s="19">
        <v>5.5046999999999997</v>
      </c>
      <c r="E19" s="19">
        <v>4.8753000000000002</v>
      </c>
      <c r="F19" s="19">
        <v>4.8297999999999996</v>
      </c>
      <c r="G19" s="8"/>
      <c r="H19" s="18">
        <v>2.6251000000000002</v>
      </c>
      <c r="I19" s="19">
        <v>5.6238999999999999</v>
      </c>
      <c r="J19" s="19">
        <v>5.8657000000000004</v>
      </c>
      <c r="K19" s="19">
        <v>5.2500999999999998</v>
      </c>
      <c r="L19" s="19">
        <v>5.9905999999999997</v>
      </c>
      <c r="M19" s="9"/>
    </row>
    <row r="20" spans="1:13" x14ac:dyDescent="0.35">
      <c r="A20" s="5" t="s">
        <v>18</v>
      </c>
      <c r="B20" s="14">
        <v>0.92859999999999998</v>
      </c>
      <c r="C20" s="15">
        <v>24.005600000000001</v>
      </c>
      <c r="D20" s="15">
        <v>36.874200000000002</v>
      </c>
      <c r="E20" s="15">
        <v>21.257400000000001</v>
      </c>
      <c r="F20" s="15">
        <v>16.934100000000001</v>
      </c>
      <c r="G20" s="6">
        <v>297</v>
      </c>
      <c r="H20" s="14">
        <v>1.3708</v>
      </c>
      <c r="I20" s="15">
        <v>23.384</v>
      </c>
      <c r="J20" s="15">
        <v>33.716200000000001</v>
      </c>
      <c r="K20" s="15">
        <v>24.859500000000001</v>
      </c>
      <c r="L20" s="15">
        <v>16.669599999999999</v>
      </c>
      <c r="M20" s="7">
        <v>219</v>
      </c>
    </row>
    <row r="21" spans="1:13" x14ac:dyDescent="0.35">
      <c r="A21" s="12" t="s">
        <v>10</v>
      </c>
      <c r="B21" s="18">
        <v>1.4554</v>
      </c>
      <c r="C21" s="19">
        <v>6.4809999999999999</v>
      </c>
      <c r="D21" s="19">
        <v>7.3208000000000002</v>
      </c>
      <c r="E21" s="19">
        <v>6.2080000000000002</v>
      </c>
      <c r="F21" s="19">
        <v>5.6909999999999998</v>
      </c>
      <c r="G21" s="8"/>
      <c r="H21" s="18">
        <v>2.0447000000000002</v>
      </c>
      <c r="I21" s="19">
        <v>7.4428999999999998</v>
      </c>
      <c r="J21" s="19">
        <v>8.3127999999999993</v>
      </c>
      <c r="K21" s="19">
        <v>7.5998999999999999</v>
      </c>
      <c r="L21" s="19">
        <v>6.5537000000000001</v>
      </c>
      <c r="M21" s="9"/>
    </row>
    <row r="22" spans="1:13" x14ac:dyDescent="0.35">
      <c r="A22" s="5" t="s">
        <v>19</v>
      </c>
      <c r="B22" s="14">
        <v>1.6149</v>
      </c>
      <c r="C22" s="15">
        <v>21.502500000000001</v>
      </c>
      <c r="D22" s="15">
        <v>36.866300000000003</v>
      </c>
      <c r="E22" s="15">
        <v>23.6404</v>
      </c>
      <c r="F22" s="15">
        <v>16.375900000000001</v>
      </c>
      <c r="G22" s="6">
        <v>276</v>
      </c>
      <c r="H22" s="14">
        <v>1.8816999999999999</v>
      </c>
      <c r="I22" s="15">
        <v>27.606400000000001</v>
      </c>
      <c r="J22" s="15">
        <v>34.822000000000003</v>
      </c>
      <c r="K22" s="15">
        <v>17.947800000000001</v>
      </c>
      <c r="L22" s="15">
        <v>17.7422</v>
      </c>
      <c r="M22" s="7">
        <v>226</v>
      </c>
    </row>
    <row r="23" spans="1:13" x14ac:dyDescent="0.35">
      <c r="A23" s="12" t="s">
        <v>10</v>
      </c>
      <c r="B23" s="18">
        <v>1.2673000000000001</v>
      </c>
      <c r="C23" s="19">
        <v>4.1307</v>
      </c>
      <c r="D23" s="19">
        <v>4.8506</v>
      </c>
      <c r="E23" s="19">
        <v>4.2717999999999998</v>
      </c>
      <c r="F23" s="19">
        <v>3.7206999999999999</v>
      </c>
      <c r="G23" s="8"/>
      <c r="H23" s="18">
        <v>1.6155999999999999</v>
      </c>
      <c r="I23" s="19">
        <v>5.3154000000000003</v>
      </c>
      <c r="J23" s="19">
        <v>5.6645000000000003</v>
      </c>
      <c r="K23" s="19">
        <v>4.5628000000000002</v>
      </c>
      <c r="L23" s="19">
        <v>4.5423</v>
      </c>
      <c r="M23" s="9"/>
    </row>
    <row r="24" spans="1:13" x14ac:dyDescent="0.35">
      <c r="A24" s="5" t="s">
        <v>20</v>
      </c>
      <c r="B24" s="5"/>
      <c r="C24" s="15">
        <v>15.8339</v>
      </c>
      <c r="D24" s="15">
        <v>32.197099999999999</v>
      </c>
      <c r="E24" s="15">
        <v>29.617000000000001</v>
      </c>
      <c r="F24" s="15">
        <v>22.352</v>
      </c>
      <c r="G24" s="6">
        <v>280</v>
      </c>
      <c r="H24" s="14">
        <v>4.4789000000000003</v>
      </c>
      <c r="I24" s="15">
        <v>20.7546</v>
      </c>
      <c r="J24" s="15">
        <v>30.723800000000001</v>
      </c>
      <c r="K24" s="15">
        <v>22.467600000000001</v>
      </c>
      <c r="L24" s="15">
        <v>21.574999999999999</v>
      </c>
      <c r="M24" s="7">
        <v>226</v>
      </c>
    </row>
    <row r="25" spans="1:13" x14ac:dyDescent="0.35">
      <c r="A25" s="12" t="s">
        <v>10</v>
      </c>
      <c r="B25" s="12"/>
      <c r="C25" s="19">
        <v>4.6814</v>
      </c>
      <c r="D25" s="19">
        <v>5.9916</v>
      </c>
      <c r="E25" s="19">
        <v>5.8548</v>
      </c>
      <c r="F25" s="19">
        <v>5.3423999999999996</v>
      </c>
      <c r="G25" s="8"/>
      <c r="H25" s="18">
        <v>3.0611000000000002</v>
      </c>
      <c r="I25" s="19">
        <v>6.0018000000000002</v>
      </c>
      <c r="J25" s="19">
        <v>6.8276000000000003</v>
      </c>
      <c r="K25" s="19">
        <v>6.1767000000000003</v>
      </c>
      <c r="L25" s="19">
        <v>6.0875000000000004</v>
      </c>
      <c r="M25" s="9"/>
    </row>
    <row r="26" spans="1:13" x14ac:dyDescent="0.35">
      <c r="A26" s="5" t="s">
        <v>21</v>
      </c>
      <c r="B26" s="5"/>
      <c r="C26" s="15">
        <v>19.482700000000001</v>
      </c>
      <c r="D26" s="15">
        <v>31.674099999999999</v>
      </c>
      <c r="E26" s="15">
        <v>29.8264</v>
      </c>
      <c r="F26" s="15">
        <v>17.9405</v>
      </c>
      <c r="G26" s="6">
        <v>288</v>
      </c>
      <c r="H26" s="14">
        <v>2.3351000000000002</v>
      </c>
      <c r="I26" s="15">
        <v>24.790700000000001</v>
      </c>
      <c r="J26" s="15">
        <v>31.5459</v>
      </c>
      <c r="K26" s="15">
        <v>19.409800000000001</v>
      </c>
      <c r="L26" s="15">
        <v>21.918600000000001</v>
      </c>
      <c r="M26" s="7">
        <v>229</v>
      </c>
    </row>
    <row r="27" spans="1:13" x14ac:dyDescent="0.35">
      <c r="A27" s="12" t="s">
        <v>10</v>
      </c>
      <c r="B27" s="12"/>
      <c r="C27" s="19">
        <v>12.398199999999999</v>
      </c>
      <c r="D27" s="19">
        <v>14.5625</v>
      </c>
      <c r="E27" s="19">
        <v>14.321099999999999</v>
      </c>
      <c r="F27" s="19">
        <v>12.0108</v>
      </c>
      <c r="G27" s="8"/>
      <c r="H27" s="18">
        <v>5.5209000000000001</v>
      </c>
      <c r="I27" s="19">
        <v>15.786</v>
      </c>
      <c r="J27" s="19">
        <v>16.988900000000001</v>
      </c>
      <c r="K27" s="19">
        <v>14.459199999999999</v>
      </c>
      <c r="L27" s="19">
        <v>15.1242</v>
      </c>
      <c r="M27" s="9"/>
    </row>
    <row r="28" spans="1:13" x14ac:dyDescent="0.35">
      <c r="A28" s="5" t="s">
        <v>22</v>
      </c>
      <c r="B28" s="14">
        <v>2.4775999999999998</v>
      </c>
      <c r="C28" s="15">
        <v>17.9148</v>
      </c>
      <c r="D28" s="15">
        <v>31.3826</v>
      </c>
      <c r="E28" s="15">
        <v>21.955400000000001</v>
      </c>
      <c r="F28" s="15">
        <v>26.2697</v>
      </c>
      <c r="G28" s="6">
        <v>269</v>
      </c>
      <c r="H28" s="14">
        <v>3.4889999999999999</v>
      </c>
      <c r="I28" s="15">
        <v>16.178599999999999</v>
      </c>
      <c r="J28" s="15">
        <v>33.495899999999999</v>
      </c>
      <c r="K28" s="15">
        <v>22.846399999999999</v>
      </c>
      <c r="L28" s="15">
        <v>23.990100000000002</v>
      </c>
      <c r="M28" s="7">
        <v>209</v>
      </c>
    </row>
    <row r="29" spans="1:13" x14ac:dyDescent="0.35">
      <c r="A29" s="12" t="s">
        <v>10</v>
      </c>
      <c r="B29" s="18">
        <v>2.9504999999999999</v>
      </c>
      <c r="C29" s="19">
        <v>7.2789999999999999</v>
      </c>
      <c r="D29" s="19">
        <v>8.8084000000000007</v>
      </c>
      <c r="E29" s="19">
        <v>7.8573000000000004</v>
      </c>
      <c r="F29" s="19">
        <v>8.3537999999999997</v>
      </c>
      <c r="G29" s="8"/>
      <c r="H29" s="18">
        <v>4.0965999999999996</v>
      </c>
      <c r="I29" s="19">
        <v>8.2211999999999996</v>
      </c>
      <c r="J29" s="19">
        <v>10.5367</v>
      </c>
      <c r="K29" s="19">
        <v>9.3728999999999996</v>
      </c>
      <c r="L29" s="19">
        <v>9.5332000000000008</v>
      </c>
      <c r="M29" s="9"/>
    </row>
    <row r="30" spans="1:13" x14ac:dyDescent="0.35">
      <c r="A30" s="5" t="s">
        <v>23</v>
      </c>
      <c r="B30" s="14">
        <v>1.7191000000000001</v>
      </c>
      <c r="C30" s="15">
        <v>15.24</v>
      </c>
      <c r="D30" s="15">
        <v>30.7636</v>
      </c>
      <c r="E30" s="15">
        <v>19.464700000000001</v>
      </c>
      <c r="F30" s="15">
        <v>32.8127</v>
      </c>
      <c r="G30" s="6">
        <v>289</v>
      </c>
      <c r="H30" s="14">
        <v>3.2694000000000001</v>
      </c>
      <c r="I30" s="15">
        <v>22.630299999999998</v>
      </c>
      <c r="J30" s="15">
        <v>28.253900000000002</v>
      </c>
      <c r="K30" s="15">
        <v>22.785599999999999</v>
      </c>
      <c r="L30" s="15">
        <v>23.0608</v>
      </c>
      <c r="M30" s="7">
        <v>234</v>
      </c>
    </row>
    <row r="31" spans="1:13" x14ac:dyDescent="0.35">
      <c r="A31" s="12" t="s">
        <v>10</v>
      </c>
      <c r="B31" s="18">
        <v>3.3462999999999998</v>
      </c>
      <c r="C31" s="19">
        <v>9.2527000000000008</v>
      </c>
      <c r="D31" s="19">
        <v>11.881399999999999</v>
      </c>
      <c r="E31" s="19">
        <v>10.1929</v>
      </c>
      <c r="F31" s="19">
        <v>12.0878</v>
      </c>
      <c r="G31" s="8"/>
      <c r="H31" s="18">
        <v>5.3489000000000004</v>
      </c>
      <c r="I31" s="19">
        <v>12.585800000000001</v>
      </c>
      <c r="J31" s="19">
        <v>13.542199999999999</v>
      </c>
      <c r="K31" s="19">
        <v>12.616199999999999</v>
      </c>
      <c r="L31" s="19">
        <v>12.669499999999999</v>
      </c>
      <c r="M31" s="9"/>
    </row>
    <row r="32" spans="1:13" x14ac:dyDescent="0.35">
      <c r="A32" s="5" t="s">
        <v>24</v>
      </c>
      <c r="B32" s="14">
        <v>3.3452999999999999</v>
      </c>
      <c r="C32" s="15">
        <v>20.069299999999998</v>
      </c>
      <c r="D32" s="15">
        <v>31.985600000000002</v>
      </c>
      <c r="E32" s="15">
        <v>20.7453</v>
      </c>
      <c r="F32" s="15">
        <v>23.854500000000002</v>
      </c>
      <c r="G32" s="6">
        <v>277</v>
      </c>
      <c r="H32" s="5"/>
      <c r="I32" s="15">
        <v>23.992799999999999</v>
      </c>
      <c r="J32" s="15">
        <v>25.185099999999998</v>
      </c>
      <c r="K32" s="15">
        <v>20.821999999999999</v>
      </c>
      <c r="L32" s="15">
        <v>29.6752</v>
      </c>
      <c r="M32" s="7">
        <v>208</v>
      </c>
    </row>
    <row r="33" spans="1:13" x14ac:dyDescent="0.35">
      <c r="A33" s="12" t="s">
        <v>10</v>
      </c>
      <c r="B33" s="18">
        <v>2.6480999999999999</v>
      </c>
      <c r="C33" s="19">
        <v>5.8983999999999996</v>
      </c>
      <c r="D33" s="19">
        <v>6.8689</v>
      </c>
      <c r="E33" s="19">
        <v>5.9714999999999998</v>
      </c>
      <c r="F33" s="19">
        <v>6.2765000000000004</v>
      </c>
      <c r="G33" s="8"/>
      <c r="H33" s="12"/>
      <c r="I33" s="19">
        <v>7.4451999999999998</v>
      </c>
      <c r="J33" s="19">
        <v>7.5678999999999998</v>
      </c>
      <c r="K33" s="19">
        <v>7.0789999999999997</v>
      </c>
      <c r="L33" s="19">
        <v>7.9645000000000001</v>
      </c>
      <c r="M33" s="9"/>
    </row>
    <row r="34" spans="1:13" x14ac:dyDescent="0.35">
      <c r="A34" s="5" t="s">
        <v>25</v>
      </c>
      <c r="B34" s="14">
        <v>2.5827</v>
      </c>
      <c r="C34" s="15">
        <v>22.887</v>
      </c>
      <c r="D34" s="15">
        <v>32.957299999999996</v>
      </c>
      <c r="E34" s="15">
        <v>19.800599999999999</v>
      </c>
      <c r="F34" s="15">
        <v>21.772300000000001</v>
      </c>
      <c r="G34" s="6">
        <v>311</v>
      </c>
      <c r="H34" s="14">
        <v>3.0571000000000002</v>
      </c>
      <c r="I34" s="15">
        <v>22.037400000000002</v>
      </c>
      <c r="J34" s="15">
        <v>35.8309</v>
      </c>
      <c r="K34" s="15">
        <v>16.985299999999999</v>
      </c>
      <c r="L34" s="15">
        <v>22.089200000000002</v>
      </c>
      <c r="M34" s="7">
        <v>207</v>
      </c>
    </row>
    <row r="35" spans="1:13" x14ac:dyDescent="0.35">
      <c r="A35" s="12" t="s">
        <v>10</v>
      </c>
      <c r="B35" s="18">
        <v>1.9096</v>
      </c>
      <c r="C35" s="19">
        <v>5.0576999999999996</v>
      </c>
      <c r="D35" s="19">
        <v>5.6589999999999998</v>
      </c>
      <c r="E35" s="19">
        <v>4.7975000000000003</v>
      </c>
      <c r="F35" s="19">
        <v>4.9684999999999997</v>
      </c>
      <c r="G35" s="8"/>
      <c r="H35" s="18">
        <v>2.4546999999999999</v>
      </c>
      <c r="I35" s="19">
        <v>5.9101999999999997</v>
      </c>
      <c r="J35" s="19">
        <v>6.8371000000000004</v>
      </c>
      <c r="K35" s="19">
        <v>5.3541999999999996</v>
      </c>
      <c r="L35" s="19">
        <v>5.9151999999999996</v>
      </c>
      <c r="M35" s="9"/>
    </row>
    <row r="36" spans="1:13" x14ac:dyDescent="0.35">
      <c r="A36" s="5" t="s">
        <v>26</v>
      </c>
      <c r="B36" s="14">
        <v>3.0104000000000002</v>
      </c>
      <c r="C36" s="15">
        <v>22.9163</v>
      </c>
      <c r="D36" s="15">
        <v>29.186599999999999</v>
      </c>
      <c r="E36" s="15">
        <v>24.103000000000002</v>
      </c>
      <c r="F36" s="15">
        <v>20.783799999999999</v>
      </c>
      <c r="G36" s="6">
        <v>315</v>
      </c>
      <c r="H36" s="14">
        <v>4.7492999999999999</v>
      </c>
      <c r="I36" s="15">
        <v>24.035</v>
      </c>
      <c r="J36" s="15">
        <v>30.516100000000002</v>
      </c>
      <c r="K36" s="15">
        <v>19.642299999999999</v>
      </c>
      <c r="L36" s="15">
        <v>21.057200000000002</v>
      </c>
      <c r="M36" s="7">
        <v>224</v>
      </c>
    </row>
    <row r="37" spans="1:13" x14ac:dyDescent="0.35">
      <c r="A37" s="12" t="s">
        <v>10</v>
      </c>
      <c r="B37" s="18">
        <v>1.8861000000000001</v>
      </c>
      <c r="C37" s="19">
        <v>4.6391999999999998</v>
      </c>
      <c r="D37" s="19">
        <v>5.0180999999999996</v>
      </c>
      <c r="E37" s="19">
        <v>4.7210000000000001</v>
      </c>
      <c r="F37" s="19">
        <v>4.4786999999999999</v>
      </c>
      <c r="G37" s="8"/>
      <c r="H37" s="18">
        <v>2.7294999999999998</v>
      </c>
      <c r="I37" s="19">
        <v>5.4836</v>
      </c>
      <c r="J37" s="19">
        <v>5.9093999999999998</v>
      </c>
      <c r="K37" s="19">
        <v>5.0984999999999996</v>
      </c>
      <c r="L37" s="19">
        <v>5.2323000000000004</v>
      </c>
      <c r="M37" s="9"/>
    </row>
    <row r="38" spans="1:13" x14ac:dyDescent="0.35">
      <c r="A38" s="5" t="s">
        <v>27</v>
      </c>
      <c r="B38" s="14">
        <v>3.1728999999999998</v>
      </c>
      <c r="C38" s="15">
        <v>22.970300000000002</v>
      </c>
      <c r="D38" s="15">
        <v>32.768900000000002</v>
      </c>
      <c r="E38" s="15">
        <v>23.2835</v>
      </c>
      <c r="F38" s="15">
        <v>17.804500000000001</v>
      </c>
      <c r="G38" s="6">
        <v>1211</v>
      </c>
      <c r="H38" s="14">
        <v>5.5057</v>
      </c>
      <c r="I38" s="15">
        <v>28.566600000000001</v>
      </c>
      <c r="J38" s="15">
        <v>25.812899999999999</v>
      </c>
      <c r="K38" s="15">
        <v>19.3537</v>
      </c>
      <c r="L38" s="15">
        <v>20.761099999999999</v>
      </c>
      <c r="M38" s="7">
        <v>947</v>
      </c>
    </row>
    <row r="39" spans="1:13" x14ac:dyDescent="0.35">
      <c r="A39" s="12" t="s">
        <v>10</v>
      </c>
      <c r="B39" s="18">
        <v>0.57850000000000001</v>
      </c>
      <c r="C39" s="19">
        <v>1.3884000000000001</v>
      </c>
      <c r="D39" s="19">
        <v>1.5492999999999999</v>
      </c>
      <c r="E39" s="19">
        <v>1.395</v>
      </c>
      <c r="F39" s="19">
        <v>1.2626999999999999</v>
      </c>
      <c r="G39" s="8"/>
      <c r="H39" s="18">
        <v>0.86660000000000004</v>
      </c>
      <c r="I39" s="19">
        <v>1.7161999999999999</v>
      </c>
      <c r="J39" s="19">
        <v>1.6625000000000001</v>
      </c>
      <c r="K39" s="19">
        <v>1.5008999999999999</v>
      </c>
      <c r="L39" s="19">
        <v>1.5408999999999999</v>
      </c>
      <c r="M39" s="9"/>
    </row>
    <row r="40" spans="1:13" x14ac:dyDescent="0.35">
      <c r="A40" s="5" t="s">
        <v>28</v>
      </c>
      <c r="B40" s="14">
        <v>2.1194000000000002</v>
      </c>
      <c r="C40" s="15">
        <v>21.0623</v>
      </c>
      <c r="D40" s="15">
        <v>32.459600000000002</v>
      </c>
      <c r="E40" s="15">
        <v>25.694600000000001</v>
      </c>
      <c r="F40" s="15">
        <v>18.664000000000001</v>
      </c>
      <c r="G40" s="6">
        <v>296</v>
      </c>
      <c r="H40" s="14">
        <v>4.2157</v>
      </c>
      <c r="I40" s="15">
        <v>25.755099999999999</v>
      </c>
      <c r="J40" s="15">
        <v>30.269300000000001</v>
      </c>
      <c r="K40" s="15">
        <v>19.4847</v>
      </c>
      <c r="L40" s="15">
        <v>20.275099999999998</v>
      </c>
      <c r="M40" s="7">
        <v>184</v>
      </c>
    </row>
    <row r="41" spans="1:13" x14ac:dyDescent="0.35">
      <c r="A41" s="12" t="s">
        <v>10</v>
      </c>
      <c r="B41" s="18">
        <v>2.0171999999999999</v>
      </c>
      <c r="C41" s="19">
        <v>5.7106000000000003</v>
      </c>
      <c r="D41" s="19">
        <v>6.5575000000000001</v>
      </c>
      <c r="E41" s="19">
        <v>6.1195000000000004</v>
      </c>
      <c r="F41" s="19">
        <v>5.4566999999999997</v>
      </c>
      <c r="G41" s="8"/>
      <c r="H41" s="18">
        <v>3.2728999999999999</v>
      </c>
      <c r="I41" s="19">
        <v>7.1220999999999997</v>
      </c>
      <c r="J41" s="19">
        <v>7.4827000000000004</v>
      </c>
      <c r="K41" s="19">
        <v>6.4511000000000003</v>
      </c>
      <c r="L41" s="19">
        <v>6.5481999999999996</v>
      </c>
      <c r="M41" s="9"/>
    </row>
    <row r="42" spans="1:13" x14ac:dyDescent="0.35">
      <c r="A42" s="5" t="s">
        <v>29</v>
      </c>
      <c r="B42" s="14">
        <v>5.7988</v>
      </c>
      <c r="C42" s="15">
        <v>17.204999999999998</v>
      </c>
      <c r="D42" s="15">
        <v>28.5046</v>
      </c>
      <c r="E42" s="15">
        <v>22.224699999999999</v>
      </c>
      <c r="F42" s="15">
        <v>26.266999999999999</v>
      </c>
      <c r="G42" s="6">
        <v>276</v>
      </c>
      <c r="H42" s="14">
        <v>7.4573</v>
      </c>
      <c r="I42" s="15">
        <v>22.694800000000001</v>
      </c>
      <c r="J42" s="15">
        <v>22.428899999999999</v>
      </c>
      <c r="K42" s="15">
        <v>16.218499999999999</v>
      </c>
      <c r="L42" s="15">
        <v>31.200600000000001</v>
      </c>
      <c r="M42" s="7">
        <v>203</v>
      </c>
    </row>
    <row r="43" spans="1:13" x14ac:dyDescent="0.35">
      <c r="A43" s="12" t="s">
        <v>10</v>
      </c>
      <c r="B43" s="18">
        <v>2.4361999999999999</v>
      </c>
      <c r="C43" s="19">
        <v>3.9340000000000002</v>
      </c>
      <c r="D43" s="19">
        <v>4.7054999999999998</v>
      </c>
      <c r="E43" s="19">
        <v>4.3335999999999997</v>
      </c>
      <c r="F43" s="19">
        <v>4.5872000000000002</v>
      </c>
      <c r="G43" s="8"/>
      <c r="H43" s="18">
        <v>3.1444999999999999</v>
      </c>
      <c r="I43" s="19">
        <v>5.0137</v>
      </c>
      <c r="J43" s="19">
        <v>4.9927999999999999</v>
      </c>
      <c r="K43" s="19">
        <v>4.4123000000000001</v>
      </c>
      <c r="L43" s="19">
        <v>5.5457999999999998</v>
      </c>
      <c r="M43" s="9"/>
    </row>
    <row r="44" spans="1:13" x14ac:dyDescent="0.35">
      <c r="A44" s="5" t="s">
        <v>30</v>
      </c>
      <c r="B44" s="14">
        <v>2.2604000000000002</v>
      </c>
      <c r="C44" s="15">
        <v>18.3339</v>
      </c>
      <c r="D44" s="15">
        <v>28.1767</v>
      </c>
      <c r="E44" s="15">
        <v>29.7484</v>
      </c>
      <c r="F44" s="15">
        <v>21.480699999999999</v>
      </c>
      <c r="G44" s="6">
        <v>319</v>
      </c>
      <c r="H44" s="14">
        <v>3.2925</v>
      </c>
      <c r="I44" s="15">
        <v>21.915600000000001</v>
      </c>
      <c r="J44" s="15">
        <v>29.966100000000001</v>
      </c>
      <c r="K44" s="15">
        <v>23.7347</v>
      </c>
      <c r="L44" s="15">
        <v>21.091100000000001</v>
      </c>
      <c r="M44" s="7">
        <v>209</v>
      </c>
    </row>
    <row r="45" spans="1:13" x14ac:dyDescent="0.35">
      <c r="A45" s="12" t="s">
        <v>10</v>
      </c>
      <c r="B45" s="18">
        <v>2.2330000000000001</v>
      </c>
      <c r="C45" s="19">
        <v>5.8132000000000001</v>
      </c>
      <c r="D45" s="19">
        <v>6.7584</v>
      </c>
      <c r="E45" s="19">
        <v>6.8680000000000003</v>
      </c>
      <c r="F45" s="19">
        <v>6.1699000000000002</v>
      </c>
      <c r="G45" s="8"/>
      <c r="H45" s="18">
        <v>3.1131000000000002</v>
      </c>
      <c r="I45" s="19">
        <v>7.2169999999999996</v>
      </c>
      <c r="J45" s="19">
        <v>7.9922000000000004</v>
      </c>
      <c r="K45" s="19">
        <v>7.4226000000000001</v>
      </c>
      <c r="L45" s="19">
        <v>7.1172000000000004</v>
      </c>
      <c r="M45" s="9"/>
    </row>
    <row r="46" spans="1:13" x14ac:dyDescent="0.35">
      <c r="A46" s="5" t="s">
        <v>31</v>
      </c>
      <c r="B46" s="14">
        <v>0.24099999999999999</v>
      </c>
      <c r="C46" s="15">
        <v>20.0032</v>
      </c>
      <c r="D46" s="15">
        <v>39.499000000000002</v>
      </c>
      <c r="E46" s="15">
        <v>21.412400000000002</v>
      </c>
      <c r="F46" s="15">
        <v>18.8444</v>
      </c>
      <c r="G46" s="6">
        <v>301</v>
      </c>
      <c r="H46" s="5"/>
      <c r="I46" s="15">
        <v>26.125499999999999</v>
      </c>
      <c r="J46" s="15">
        <v>35.305100000000003</v>
      </c>
      <c r="K46" s="15">
        <v>20.756499999999999</v>
      </c>
      <c r="L46" s="15">
        <v>17.812799999999999</v>
      </c>
      <c r="M46" s="7">
        <v>232</v>
      </c>
    </row>
    <row r="47" spans="1:13" x14ac:dyDescent="0.35">
      <c r="A47" s="12" t="s">
        <v>10</v>
      </c>
      <c r="B47" s="18">
        <v>0.59850000000000003</v>
      </c>
      <c r="C47" s="19">
        <v>4.8827999999999996</v>
      </c>
      <c r="D47" s="19">
        <v>5.9671000000000003</v>
      </c>
      <c r="E47" s="19">
        <v>5.0072000000000001</v>
      </c>
      <c r="F47" s="19">
        <v>4.7735000000000003</v>
      </c>
      <c r="G47" s="8"/>
      <c r="H47" s="12"/>
      <c r="I47" s="19">
        <v>6.2609000000000004</v>
      </c>
      <c r="J47" s="19">
        <v>6.8109999999999999</v>
      </c>
      <c r="K47" s="19">
        <v>5.7798999999999996</v>
      </c>
      <c r="L47" s="19">
        <v>5.4528999999999996</v>
      </c>
      <c r="M47" s="9"/>
    </row>
    <row r="48" spans="1:13" x14ac:dyDescent="0.35">
      <c r="A48" s="5" t="s">
        <v>32</v>
      </c>
      <c r="B48" s="14">
        <v>1.5086999999999999</v>
      </c>
      <c r="C48" s="15">
        <v>17.395099999999999</v>
      </c>
      <c r="D48" s="15">
        <v>32.322099999999999</v>
      </c>
      <c r="E48" s="15">
        <v>24.076499999999999</v>
      </c>
      <c r="F48" s="15">
        <v>24.697700000000001</v>
      </c>
      <c r="G48" s="6">
        <v>309</v>
      </c>
      <c r="H48" s="14">
        <v>0.90010000000000001</v>
      </c>
      <c r="I48" s="15">
        <v>19.4055</v>
      </c>
      <c r="J48" s="15">
        <v>25.166399999999999</v>
      </c>
      <c r="K48" s="15">
        <v>21.459599999999998</v>
      </c>
      <c r="L48" s="15">
        <v>33.068300000000001</v>
      </c>
      <c r="M48" s="7">
        <v>232</v>
      </c>
    </row>
    <row r="49" spans="1:13" x14ac:dyDescent="0.35">
      <c r="A49" s="12" t="s">
        <v>10</v>
      </c>
      <c r="B49" s="18">
        <v>1.8373999999999999</v>
      </c>
      <c r="C49" s="19">
        <v>5.7135999999999996</v>
      </c>
      <c r="D49" s="19">
        <v>7.0495999999999999</v>
      </c>
      <c r="E49" s="19">
        <v>6.4443000000000001</v>
      </c>
      <c r="F49" s="19">
        <v>6.5002000000000004</v>
      </c>
      <c r="G49" s="8"/>
      <c r="H49" s="18">
        <v>1.6559999999999999</v>
      </c>
      <c r="I49" s="19">
        <v>6.9343000000000004</v>
      </c>
      <c r="J49" s="19">
        <v>7.6093000000000002</v>
      </c>
      <c r="K49" s="19">
        <v>7.1985999999999999</v>
      </c>
      <c r="L49" s="19">
        <v>8.2492000000000001</v>
      </c>
      <c r="M49" s="9"/>
    </row>
    <row r="50" spans="1:13" x14ac:dyDescent="0.35">
      <c r="A50" s="5" t="s">
        <v>33</v>
      </c>
      <c r="B50" s="14">
        <v>2.8014000000000001</v>
      </c>
      <c r="C50" s="15">
        <v>16.227</v>
      </c>
      <c r="D50" s="15">
        <v>31.852799999999998</v>
      </c>
      <c r="E50" s="15">
        <v>21.768699999999999</v>
      </c>
      <c r="F50" s="15">
        <v>27.35</v>
      </c>
      <c r="G50" s="6">
        <v>295</v>
      </c>
      <c r="H50" s="14">
        <v>1.5334000000000001</v>
      </c>
      <c r="I50" s="15">
        <v>22.381799999999998</v>
      </c>
      <c r="J50" s="15">
        <v>23.664899999999999</v>
      </c>
      <c r="K50" s="15">
        <v>27.360800000000001</v>
      </c>
      <c r="L50" s="15">
        <v>25.059200000000001</v>
      </c>
      <c r="M50" s="7">
        <v>209</v>
      </c>
    </row>
    <row r="51" spans="1:13" x14ac:dyDescent="0.35">
      <c r="A51" s="12" t="s">
        <v>10</v>
      </c>
      <c r="B51" s="18">
        <v>3.1307999999999998</v>
      </c>
      <c r="C51" s="19">
        <v>6.9953000000000003</v>
      </c>
      <c r="D51" s="19">
        <v>8.8396000000000008</v>
      </c>
      <c r="E51" s="19">
        <v>7.8296999999999999</v>
      </c>
      <c r="F51" s="19">
        <v>8.4573</v>
      </c>
      <c r="G51" s="8"/>
      <c r="H51" s="18">
        <v>2.7370999999999999</v>
      </c>
      <c r="I51" s="19">
        <v>9.2843</v>
      </c>
      <c r="J51" s="19">
        <v>9.4674999999999994</v>
      </c>
      <c r="K51" s="19">
        <v>9.9304000000000006</v>
      </c>
      <c r="L51" s="19">
        <v>9.6530000000000005</v>
      </c>
      <c r="M51" s="9"/>
    </row>
    <row r="52" spans="1:13" x14ac:dyDescent="0.35">
      <c r="A52" s="5" t="s">
        <v>34</v>
      </c>
      <c r="B52" s="14">
        <v>1.6698999999999999</v>
      </c>
      <c r="C52" s="15">
        <v>16.828199999999999</v>
      </c>
      <c r="D52" s="15">
        <v>36.526800000000001</v>
      </c>
      <c r="E52" s="15">
        <v>23.9465</v>
      </c>
      <c r="F52" s="15">
        <v>21.028600000000001</v>
      </c>
      <c r="G52" s="6">
        <v>299</v>
      </c>
      <c r="H52" s="14">
        <v>2.8955000000000002</v>
      </c>
      <c r="I52" s="15">
        <v>22.147300000000001</v>
      </c>
      <c r="J52" s="15">
        <v>26.037700000000001</v>
      </c>
      <c r="K52" s="15">
        <v>25.571100000000001</v>
      </c>
      <c r="L52" s="15">
        <v>23.348500000000001</v>
      </c>
      <c r="M52" s="7">
        <v>222</v>
      </c>
    </row>
    <row r="53" spans="1:13" x14ac:dyDescent="0.35">
      <c r="A53" s="12" t="s">
        <v>10</v>
      </c>
      <c r="B53" s="18">
        <v>2.3296999999999999</v>
      </c>
      <c r="C53" s="19">
        <v>6.8017000000000003</v>
      </c>
      <c r="D53" s="19">
        <v>8.7540999999999993</v>
      </c>
      <c r="E53" s="19">
        <v>7.7587000000000002</v>
      </c>
      <c r="F53" s="19">
        <v>7.4088000000000003</v>
      </c>
      <c r="G53" s="8"/>
      <c r="H53" s="18">
        <v>3.4954000000000001</v>
      </c>
      <c r="I53" s="19">
        <v>8.6560000000000006</v>
      </c>
      <c r="J53" s="19">
        <v>9.1479999999999997</v>
      </c>
      <c r="K53" s="19">
        <v>9.0942000000000007</v>
      </c>
      <c r="L53" s="19">
        <v>8.8187999999999995</v>
      </c>
      <c r="M53" s="9"/>
    </row>
    <row r="54" spans="1:13" x14ac:dyDescent="0.35">
      <c r="A54" s="5" t="s">
        <v>35</v>
      </c>
      <c r="B54" s="14">
        <v>1.3002</v>
      </c>
      <c r="C54" s="15">
        <v>20.605599999999999</v>
      </c>
      <c r="D54" s="15">
        <v>37.083100000000002</v>
      </c>
      <c r="E54" s="15">
        <v>24.209399999999999</v>
      </c>
      <c r="F54" s="15">
        <v>16.8018</v>
      </c>
      <c r="G54" s="6">
        <v>337</v>
      </c>
      <c r="H54" s="5"/>
      <c r="I54" s="15">
        <v>22.921299999999999</v>
      </c>
      <c r="J54" s="15">
        <v>33.834000000000003</v>
      </c>
      <c r="K54" s="15">
        <v>17.823399999999999</v>
      </c>
      <c r="L54" s="15">
        <v>24.002099999999999</v>
      </c>
      <c r="M54" s="7">
        <v>220</v>
      </c>
    </row>
    <row r="55" spans="1:13" x14ac:dyDescent="0.35">
      <c r="A55" s="12" t="s">
        <v>10</v>
      </c>
      <c r="B55" s="18">
        <v>3.4218999999999999</v>
      </c>
      <c r="C55" s="19">
        <v>12.217599999999999</v>
      </c>
      <c r="D55" s="19">
        <v>14.5905</v>
      </c>
      <c r="E55" s="19">
        <v>12.9389</v>
      </c>
      <c r="F55" s="19">
        <v>11.2936</v>
      </c>
      <c r="G55" s="8"/>
      <c r="H55" s="12"/>
      <c r="I55" s="19">
        <v>14.844900000000001</v>
      </c>
      <c r="J55" s="19">
        <v>16.7103</v>
      </c>
      <c r="K55" s="19">
        <v>13.516299999999999</v>
      </c>
      <c r="L55" s="19">
        <v>15.0839</v>
      </c>
      <c r="M55" s="9"/>
    </row>
    <row r="56" spans="1:13" x14ac:dyDescent="0.35">
      <c r="A56" s="5" t="s">
        <v>36</v>
      </c>
      <c r="B56" s="14">
        <v>1.3594999999999999</v>
      </c>
      <c r="C56" s="15">
        <v>16.001999999999999</v>
      </c>
      <c r="D56" s="15">
        <v>31.601099999999999</v>
      </c>
      <c r="E56" s="15">
        <v>31.121300000000002</v>
      </c>
      <c r="F56" s="15">
        <v>19.9161</v>
      </c>
      <c r="G56" s="6">
        <v>309</v>
      </c>
      <c r="H56" s="14">
        <v>2.3706999999999998</v>
      </c>
      <c r="I56" s="15">
        <v>23.635000000000002</v>
      </c>
      <c r="J56" s="15">
        <v>28.429300000000001</v>
      </c>
      <c r="K56" s="15">
        <v>22.3552</v>
      </c>
      <c r="L56" s="15">
        <v>23.209800000000001</v>
      </c>
      <c r="M56" s="7">
        <v>239</v>
      </c>
    </row>
    <row r="57" spans="1:13" x14ac:dyDescent="0.35">
      <c r="A57" s="12" t="s">
        <v>10</v>
      </c>
      <c r="B57" s="18">
        <v>1.7841</v>
      </c>
      <c r="C57" s="19">
        <v>5.6482999999999999</v>
      </c>
      <c r="D57" s="19">
        <v>7.1626000000000003</v>
      </c>
      <c r="E57" s="19">
        <v>7.1329000000000002</v>
      </c>
      <c r="F57" s="19">
        <v>6.1527000000000003</v>
      </c>
      <c r="G57" s="8"/>
      <c r="H57" s="18">
        <v>2.7322000000000002</v>
      </c>
      <c r="I57" s="19">
        <v>7.6296999999999997</v>
      </c>
      <c r="J57" s="19">
        <v>8.1008999999999993</v>
      </c>
      <c r="K57" s="19">
        <v>7.4821999999999997</v>
      </c>
      <c r="L57" s="19">
        <v>7.5818000000000003</v>
      </c>
      <c r="M57" s="9"/>
    </row>
    <row r="58" spans="1:13" x14ac:dyDescent="0.35">
      <c r="A58" s="5" t="s">
        <v>37</v>
      </c>
      <c r="B58" s="14">
        <v>1.1997</v>
      </c>
      <c r="C58" s="15">
        <v>15.0756</v>
      </c>
      <c r="D58" s="15">
        <v>32.822600000000001</v>
      </c>
      <c r="E58" s="15">
        <v>27.98</v>
      </c>
      <c r="F58" s="15">
        <v>22.9221</v>
      </c>
      <c r="G58" s="6">
        <v>292</v>
      </c>
      <c r="H58" s="14">
        <v>1.3436999999999999</v>
      </c>
      <c r="I58" s="15">
        <v>28.81</v>
      </c>
      <c r="J58" s="15">
        <v>25.6968</v>
      </c>
      <c r="K58" s="15">
        <v>22.383500000000002</v>
      </c>
      <c r="L58" s="15">
        <v>21.765999999999998</v>
      </c>
      <c r="M58" s="7">
        <v>222</v>
      </c>
    </row>
    <row r="59" spans="1:13" x14ac:dyDescent="0.35">
      <c r="A59" s="13" t="s">
        <v>10</v>
      </c>
      <c r="B59" s="16">
        <v>1.6315999999999999</v>
      </c>
      <c r="C59" s="17">
        <v>5.3623000000000003</v>
      </c>
      <c r="D59" s="17">
        <v>7.0372000000000003</v>
      </c>
      <c r="E59" s="17">
        <v>6.7275</v>
      </c>
      <c r="F59" s="17">
        <v>6.2992999999999997</v>
      </c>
      <c r="G59" s="10"/>
      <c r="H59" s="16">
        <v>2.0453999999999999</v>
      </c>
      <c r="I59" s="17">
        <v>8.0452999999999992</v>
      </c>
      <c r="J59" s="17">
        <v>7.7625000000000002</v>
      </c>
      <c r="K59" s="17">
        <v>7.4046000000000003</v>
      </c>
      <c r="L59" s="17">
        <v>7.3307000000000002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42">
    <cfRule type="expression" dxfId="1053" priority="40">
      <formula>TRUE</formula>
    </cfRule>
  </conditionalFormatting>
  <conditionalFormatting sqref="B46">
    <cfRule type="expression" dxfId="1052" priority="47">
      <formula>TRUE</formula>
    </cfRule>
  </conditionalFormatting>
  <conditionalFormatting sqref="B38:C38">
    <cfRule type="expression" dxfId="1051" priority="33">
      <formula>TRUE</formula>
    </cfRule>
  </conditionalFormatting>
  <conditionalFormatting sqref="B16:D16">
    <cfRule type="expression" dxfId="1050" priority="14">
      <formula>TRUE</formula>
    </cfRule>
  </conditionalFormatting>
  <conditionalFormatting sqref="C14">
    <cfRule type="expression" dxfId="1049" priority="11">
      <formula>TRUE</formula>
    </cfRule>
  </conditionalFormatting>
  <conditionalFormatting sqref="C18">
    <cfRule type="expression" dxfId="1048" priority="20">
      <formula>TRUE</formula>
    </cfRule>
  </conditionalFormatting>
  <conditionalFormatting sqref="C24">
    <cfRule type="expression" dxfId="1047" priority="27">
      <formula>TRUE</formula>
    </cfRule>
  </conditionalFormatting>
  <conditionalFormatting sqref="C58">
    <cfRule type="expression" dxfId="1046" priority="54">
      <formula>TRUE</formula>
    </cfRule>
  </conditionalFormatting>
  <conditionalFormatting sqref="C8:D8">
    <cfRule type="expression" dxfId="1045" priority="1">
      <formula>TRUE</formula>
    </cfRule>
  </conditionalFormatting>
  <conditionalFormatting sqref="D22">
    <cfRule type="expression" dxfId="1044" priority="22">
      <formula>TRUE</formula>
    </cfRule>
  </conditionalFormatting>
  <conditionalFormatting sqref="D42">
    <cfRule type="expression" dxfId="1043" priority="41">
      <formula>TRUE</formula>
    </cfRule>
  </conditionalFormatting>
  <conditionalFormatting sqref="D46">
    <cfRule type="expression" dxfId="1042" priority="48">
      <formula>TRUE</formula>
    </cfRule>
  </conditionalFormatting>
  <conditionalFormatting sqref="E14">
    <cfRule type="expression" dxfId="1041" priority="12">
      <formula>TRUE</formula>
    </cfRule>
  </conditionalFormatting>
  <conditionalFormatting sqref="E24">
    <cfRule type="expression" dxfId="1040" priority="28">
      <formula>TRUE</formula>
    </cfRule>
  </conditionalFormatting>
  <conditionalFormatting sqref="E44">
    <cfRule type="expression" dxfId="1039" priority="46">
      <formula>TRUE</formula>
    </cfRule>
  </conditionalFormatting>
  <conditionalFormatting sqref="E56">
    <cfRule type="expression" dxfId="1038" priority="53">
      <formula>TRUE</formula>
    </cfRule>
  </conditionalFormatting>
  <conditionalFormatting sqref="F8">
    <cfRule type="expression" dxfId="1037" priority="3">
      <formula>TRUE</formula>
    </cfRule>
  </conditionalFormatting>
  <conditionalFormatting sqref="F10">
    <cfRule type="expression" dxfId="1036" priority="8">
      <formula>TRUE</formula>
    </cfRule>
  </conditionalFormatting>
  <conditionalFormatting sqref="F22">
    <cfRule type="expression" dxfId="1035" priority="23">
      <formula>TRUE</formula>
    </cfRule>
  </conditionalFormatting>
  <conditionalFormatting sqref="F30">
    <cfRule type="expression" dxfId="1034" priority="30">
      <formula>TRUE</formula>
    </cfRule>
  </conditionalFormatting>
  <conditionalFormatting sqref="F38">
    <cfRule type="expression" dxfId="1033" priority="35">
      <formula>TRUE</formula>
    </cfRule>
  </conditionalFormatting>
  <conditionalFormatting sqref="F42">
    <cfRule type="expression" dxfId="1032" priority="42">
      <formula>TRUE</formula>
    </cfRule>
  </conditionalFormatting>
  <conditionalFormatting sqref="F50">
    <cfRule type="expression" dxfId="1031" priority="52">
      <formula>TRUE</formula>
    </cfRule>
  </conditionalFormatting>
  <conditionalFormatting sqref="H16">
    <cfRule type="expression" dxfId="1030" priority="17">
      <formula>TRUE</formula>
    </cfRule>
  </conditionalFormatting>
  <conditionalFormatting sqref="H22">
    <cfRule type="expression" dxfId="1029" priority="24">
      <formula>TRUE</formula>
    </cfRule>
  </conditionalFormatting>
  <conditionalFormatting sqref="H42">
    <cfRule type="expression" dxfId="1028" priority="43">
      <formula>TRUE</formula>
    </cfRule>
  </conditionalFormatting>
  <conditionalFormatting sqref="H48">
    <cfRule type="expression" dxfId="1027" priority="50">
      <formula>TRUE</formula>
    </cfRule>
  </conditionalFormatting>
  <conditionalFormatting sqref="H8:J8">
    <cfRule type="expression" dxfId="1026" priority="4">
      <formula>TRUE</formula>
    </cfRule>
  </conditionalFormatting>
  <conditionalFormatting sqref="H38:J38">
    <cfRule type="expression" dxfId="1025" priority="36">
      <formula>TRUE</formula>
    </cfRule>
  </conditionalFormatting>
  <conditionalFormatting sqref="I14">
    <cfRule type="expression" dxfId="1024" priority="13">
      <formula>TRUE</formula>
    </cfRule>
  </conditionalFormatting>
  <conditionalFormatting sqref="I28">
    <cfRule type="expression" dxfId="1023" priority="29">
      <formula>TRUE</formula>
    </cfRule>
  </conditionalFormatting>
  <conditionalFormatting sqref="J12">
    <cfRule type="expression" dxfId="1022" priority="9">
      <formula>TRUE</formula>
    </cfRule>
  </conditionalFormatting>
  <conditionalFormatting sqref="J16">
    <cfRule type="expression" dxfId="1021" priority="18">
      <formula>TRUE</formula>
    </cfRule>
  </conditionalFormatting>
  <conditionalFormatting sqref="J22">
    <cfRule type="expression" dxfId="1020" priority="25">
      <formula>TRUE</formula>
    </cfRule>
  </conditionalFormatting>
  <conditionalFormatting sqref="J34">
    <cfRule type="expression" dxfId="1019" priority="32">
      <formula>TRUE</formula>
    </cfRule>
  </conditionalFormatting>
  <conditionalFormatting sqref="J42">
    <cfRule type="expression" dxfId="1018" priority="44">
      <formula>TRUE</formula>
    </cfRule>
  </conditionalFormatting>
  <conditionalFormatting sqref="J46">
    <cfRule type="expression" dxfId="1017" priority="49">
      <formula>TRUE</formula>
    </cfRule>
  </conditionalFormatting>
  <conditionalFormatting sqref="L8">
    <cfRule type="expression" dxfId="1016" priority="7">
      <formula>TRUE</formula>
    </cfRule>
  </conditionalFormatting>
  <conditionalFormatting sqref="L12">
    <cfRule type="expression" dxfId="1015" priority="10">
      <formula>TRUE</formula>
    </cfRule>
  </conditionalFormatting>
  <conditionalFormatting sqref="L16">
    <cfRule type="expression" dxfId="1014" priority="19">
      <formula>TRUE</formula>
    </cfRule>
  </conditionalFormatting>
  <conditionalFormatting sqref="L18">
    <cfRule type="expression" dxfId="1013" priority="21">
      <formula>TRUE</formula>
    </cfRule>
  </conditionalFormatting>
  <conditionalFormatting sqref="L22">
    <cfRule type="expression" dxfId="1012" priority="26">
      <formula>TRUE</formula>
    </cfRule>
  </conditionalFormatting>
  <conditionalFormatting sqref="L32">
    <cfRule type="expression" dxfId="1011" priority="31">
      <formula>TRUE</formula>
    </cfRule>
  </conditionalFormatting>
  <conditionalFormatting sqref="L38">
    <cfRule type="expression" dxfId="1010" priority="39">
      <formula>TRUE</formula>
    </cfRule>
  </conditionalFormatting>
  <conditionalFormatting sqref="L42">
    <cfRule type="expression" dxfId="1009" priority="45">
      <formula>TRUE</formula>
    </cfRule>
  </conditionalFormatting>
  <conditionalFormatting sqref="L48">
    <cfRule type="expression" dxfId="1008" priority="51">
      <formula>TRUE</formula>
    </cfRule>
  </conditionalFormatting>
  <hyperlinks>
    <hyperlink ref="A1" location="Tabellförteckning!A1" tooltip="Gå tillbaka till Tabellförteckning" display="⬅️ Tillbaka" xr:uid="{8BA0933C-F77F-45EA-AFE8-A856D9201793}"/>
  </hyperlinks>
  <pageMargins left="0.39" right="0.39" top="0.79" bottom="0.79" header="0.31" footer="0.31"/>
  <pageSetup orientation="landscape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214</v>
      </c>
      <c r="C2" s="1" t="s">
        <v>215</v>
      </c>
      <c r="D2" s="1" t="s">
        <v>216</v>
      </c>
      <c r="E2" s="1" t="s">
        <v>217</v>
      </c>
      <c r="F2" s="1" t="s">
        <v>53</v>
      </c>
      <c r="G2" s="1" t="s">
        <v>6</v>
      </c>
      <c r="H2" s="3" t="s">
        <v>214</v>
      </c>
      <c r="I2" s="1" t="s">
        <v>215</v>
      </c>
      <c r="J2" s="1" t="s">
        <v>216</v>
      </c>
      <c r="K2" s="1" t="s">
        <v>217</v>
      </c>
      <c r="L2" s="1" t="s">
        <v>53</v>
      </c>
      <c r="M2" s="2" t="s">
        <v>6</v>
      </c>
    </row>
    <row r="3" spans="1:13" x14ac:dyDescent="0.35">
      <c r="A3" s="30" t="s">
        <v>232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2.1669999999999998</v>
      </c>
      <c r="C5" s="15">
        <v>20.814599999999999</v>
      </c>
      <c r="D5" s="15">
        <v>31.5959</v>
      </c>
      <c r="E5" s="15">
        <v>22.442299999999999</v>
      </c>
      <c r="F5" s="15">
        <v>22.9802</v>
      </c>
      <c r="G5" s="6">
        <v>8605</v>
      </c>
      <c r="H5" s="14">
        <v>2.9514</v>
      </c>
      <c r="I5" s="15">
        <v>21.601099999999999</v>
      </c>
      <c r="J5" s="15">
        <v>29.930700000000002</v>
      </c>
      <c r="K5" s="15">
        <v>19.949300000000001</v>
      </c>
      <c r="L5" s="15">
        <v>25.567599999999999</v>
      </c>
      <c r="M5" s="7">
        <v>6362</v>
      </c>
    </row>
    <row r="6" spans="1:13" x14ac:dyDescent="0.35">
      <c r="A6" s="13" t="s">
        <v>10</v>
      </c>
      <c r="B6" s="16">
        <v>0.30859999999999999</v>
      </c>
      <c r="C6" s="17">
        <v>0.86029999999999995</v>
      </c>
      <c r="D6" s="17">
        <v>0.98519999999999996</v>
      </c>
      <c r="E6" s="17">
        <v>0.8841</v>
      </c>
      <c r="F6" s="17">
        <v>0.89149999999999996</v>
      </c>
      <c r="G6" s="10"/>
      <c r="H6" s="16">
        <v>0.41549999999999998</v>
      </c>
      <c r="I6" s="17">
        <v>1.0102</v>
      </c>
      <c r="J6" s="17">
        <v>1.1242000000000001</v>
      </c>
      <c r="K6" s="17">
        <v>0.98099999999999998</v>
      </c>
      <c r="L6" s="17">
        <v>1.0709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1.5382</v>
      </c>
      <c r="C8" s="15">
        <v>15.805899999999999</v>
      </c>
      <c r="D8" s="15">
        <v>26.571999999999999</v>
      </c>
      <c r="E8" s="15">
        <v>24.972100000000001</v>
      </c>
      <c r="F8" s="15">
        <v>31.111699999999999</v>
      </c>
      <c r="G8" s="6">
        <v>290</v>
      </c>
      <c r="H8" s="14">
        <v>6.2319000000000004</v>
      </c>
      <c r="I8" s="15">
        <v>16.3489</v>
      </c>
      <c r="J8" s="15">
        <v>23.120899999999999</v>
      </c>
      <c r="K8" s="15">
        <v>24.0031</v>
      </c>
      <c r="L8" s="15">
        <v>30.295300000000001</v>
      </c>
      <c r="M8" s="7">
        <v>216</v>
      </c>
    </row>
    <row r="9" spans="1:13" x14ac:dyDescent="0.35">
      <c r="A9" s="12" t="s">
        <v>10</v>
      </c>
      <c r="B9" s="18">
        <v>1.3312999999999999</v>
      </c>
      <c r="C9" s="19">
        <v>3.9464000000000001</v>
      </c>
      <c r="D9" s="19">
        <v>4.7785000000000002</v>
      </c>
      <c r="E9" s="19">
        <v>4.6825999999999999</v>
      </c>
      <c r="F9" s="19">
        <v>5.0082000000000004</v>
      </c>
      <c r="G9" s="8"/>
      <c r="H9" s="18">
        <v>3.032</v>
      </c>
      <c r="I9" s="19">
        <v>4.6384999999999996</v>
      </c>
      <c r="J9" s="19">
        <v>5.2881</v>
      </c>
      <c r="K9" s="19">
        <v>5.3570000000000002</v>
      </c>
      <c r="L9" s="19">
        <v>5.7637999999999998</v>
      </c>
      <c r="M9" s="9"/>
    </row>
    <row r="10" spans="1:13" x14ac:dyDescent="0.35">
      <c r="A10" s="5" t="s">
        <v>13</v>
      </c>
      <c r="B10" s="14">
        <v>1.8909</v>
      </c>
      <c r="C10" s="15">
        <v>25.461400000000001</v>
      </c>
      <c r="D10" s="15">
        <v>36.212699999999998</v>
      </c>
      <c r="E10" s="15">
        <v>23.468800000000002</v>
      </c>
      <c r="F10" s="15">
        <v>12.966200000000001</v>
      </c>
      <c r="G10" s="6">
        <v>306</v>
      </c>
      <c r="H10" s="14">
        <v>4.2511999999999999</v>
      </c>
      <c r="I10" s="15">
        <v>22.7958</v>
      </c>
      <c r="J10" s="15">
        <v>34.178800000000003</v>
      </c>
      <c r="K10" s="15">
        <v>17.711500000000001</v>
      </c>
      <c r="L10" s="15">
        <v>21.0627</v>
      </c>
      <c r="M10" s="7">
        <v>219</v>
      </c>
    </row>
    <row r="11" spans="1:13" x14ac:dyDescent="0.35">
      <c r="A11" s="12" t="s">
        <v>10</v>
      </c>
      <c r="B11" s="18">
        <v>2.5388000000000002</v>
      </c>
      <c r="C11" s="19">
        <v>8.1204000000000001</v>
      </c>
      <c r="D11" s="19">
        <v>8.9587000000000003</v>
      </c>
      <c r="E11" s="19">
        <v>7.8997000000000002</v>
      </c>
      <c r="F11" s="19">
        <v>6.2618</v>
      </c>
      <c r="G11" s="8"/>
      <c r="H11" s="18">
        <v>4.3788</v>
      </c>
      <c r="I11" s="19">
        <v>9.1051000000000002</v>
      </c>
      <c r="J11" s="19">
        <v>10.2943</v>
      </c>
      <c r="K11" s="19">
        <v>8.2858000000000001</v>
      </c>
      <c r="L11" s="19">
        <v>8.8498000000000001</v>
      </c>
      <c r="M11" s="9"/>
    </row>
    <row r="12" spans="1:13" x14ac:dyDescent="0.35">
      <c r="A12" s="5" t="s">
        <v>14</v>
      </c>
      <c r="B12" s="14">
        <v>1.2737000000000001</v>
      </c>
      <c r="C12" s="15">
        <v>16.2547</v>
      </c>
      <c r="D12" s="15">
        <v>39.651200000000003</v>
      </c>
      <c r="E12" s="15">
        <v>24.494199999999999</v>
      </c>
      <c r="F12" s="15">
        <v>18.3262</v>
      </c>
      <c r="G12" s="6">
        <v>306</v>
      </c>
      <c r="H12" s="14">
        <v>3.0022000000000002</v>
      </c>
      <c r="I12" s="15">
        <v>23.9849</v>
      </c>
      <c r="J12" s="15">
        <v>41.116700000000002</v>
      </c>
      <c r="K12" s="15">
        <v>16.872900000000001</v>
      </c>
      <c r="L12" s="15">
        <v>15.023300000000001</v>
      </c>
      <c r="M12" s="7">
        <v>207</v>
      </c>
    </row>
    <row r="13" spans="1:13" x14ac:dyDescent="0.35">
      <c r="A13" s="12" t="s">
        <v>10</v>
      </c>
      <c r="B13" s="18">
        <v>2.2370999999999999</v>
      </c>
      <c r="C13" s="19">
        <v>7.3604000000000003</v>
      </c>
      <c r="D13" s="19">
        <v>9.7586999999999993</v>
      </c>
      <c r="E13" s="19">
        <v>8.5792999999999999</v>
      </c>
      <c r="F13" s="19">
        <v>7.7180999999999997</v>
      </c>
      <c r="G13" s="8"/>
      <c r="H13" s="18">
        <v>3.923</v>
      </c>
      <c r="I13" s="19">
        <v>9.8160000000000007</v>
      </c>
      <c r="J13" s="19">
        <v>11.311500000000001</v>
      </c>
      <c r="K13" s="19">
        <v>8.6096000000000004</v>
      </c>
      <c r="L13" s="19">
        <v>8.2139000000000006</v>
      </c>
      <c r="M13" s="9"/>
    </row>
    <row r="14" spans="1:13" x14ac:dyDescent="0.35">
      <c r="A14" s="5" t="s">
        <v>15</v>
      </c>
      <c r="B14" s="14">
        <v>1.1858</v>
      </c>
      <c r="C14" s="15">
        <v>13.0982</v>
      </c>
      <c r="D14" s="15">
        <v>27.986799999999999</v>
      </c>
      <c r="E14" s="15">
        <v>30.8978</v>
      </c>
      <c r="F14" s="15">
        <v>26.831399999999999</v>
      </c>
      <c r="G14" s="6">
        <v>280</v>
      </c>
      <c r="H14" s="14">
        <v>1.4268000000000001</v>
      </c>
      <c r="I14" s="15">
        <v>13.3535</v>
      </c>
      <c r="J14" s="15">
        <v>37.829900000000002</v>
      </c>
      <c r="K14" s="15">
        <v>19.821100000000001</v>
      </c>
      <c r="L14" s="15">
        <v>27.5687</v>
      </c>
      <c r="M14" s="7">
        <v>185</v>
      </c>
    </row>
    <row r="15" spans="1:13" x14ac:dyDescent="0.35">
      <c r="A15" s="12" t="s">
        <v>10</v>
      </c>
      <c r="B15" s="18">
        <v>1.1638999999999999</v>
      </c>
      <c r="C15" s="19">
        <v>3.6276000000000002</v>
      </c>
      <c r="D15" s="19">
        <v>4.827</v>
      </c>
      <c r="E15" s="19">
        <v>4.9683000000000002</v>
      </c>
      <c r="F15" s="19">
        <v>4.7641</v>
      </c>
      <c r="G15" s="8"/>
      <c r="H15" s="18">
        <v>1.4782999999999999</v>
      </c>
      <c r="I15" s="19">
        <v>4.2401</v>
      </c>
      <c r="J15" s="19">
        <v>6.0453000000000001</v>
      </c>
      <c r="K15" s="19">
        <v>4.9694000000000003</v>
      </c>
      <c r="L15" s="19">
        <v>5.5702999999999996</v>
      </c>
      <c r="M15" s="9"/>
    </row>
    <row r="16" spans="1:13" x14ac:dyDescent="0.35">
      <c r="A16" s="5" t="s">
        <v>16</v>
      </c>
      <c r="B16" s="14">
        <v>1.4638</v>
      </c>
      <c r="C16" s="15">
        <v>22.544599999999999</v>
      </c>
      <c r="D16" s="15">
        <v>30.469899999999999</v>
      </c>
      <c r="E16" s="15">
        <v>20.966000000000001</v>
      </c>
      <c r="F16" s="15">
        <v>24.555700000000002</v>
      </c>
      <c r="G16" s="6">
        <v>286</v>
      </c>
      <c r="H16" s="14">
        <v>1.7197</v>
      </c>
      <c r="I16" s="15">
        <v>20.775700000000001</v>
      </c>
      <c r="J16" s="15">
        <v>30.848099999999999</v>
      </c>
      <c r="K16" s="15">
        <v>19.5229</v>
      </c>
      <c r="L16" s="15">
        <v>27.133800000000001</v>
      </c>
      <c r="M16" s="7">
        <v>205</v>
      </c>
    </row>
    <row r="17" spans="1:13" x14ac:dyDescent="0.35">
      <c r="A17" s="12" t="s">
        <v>10</v>
      </c>
      <c r="B17" s="18">
        <v>1.1956</v>
      </c>
      <c r="C17" s="19">
        <v>4.1599000000000004</v>
      </c>
      <c r="D17" s="19">
        <v>4.5820999999999996</v>
      </c>
      <c r="E17" s="19">
        <v>4.0522999999999998</v>
      </c>
      <c r="F17" s="19">
        <v>4.2847999999999997</v>
      </c>
      <c r="G17" s="8"/>
      <c r="H17" s="18">
        <v>1.512</v>
      </c>
      <c r="I17" s="19">
        <v>4.7183999999999999</v>
      </c>
      <c r="J17" s="19">
        <v>5.3715999999999999</v>
      </c>
      <c r="K17" s="19">
        <v>4.6098999999999997</v>
      </c>
      <c r="L17" s="19">
        <v>5.1712999999999996</v>
      </c>
      <c r="M17" s="9"/>
    </row>
    <row r="18" spans="1:13" x14ac:dyDescent="0.35">
      <c r="A18" s="5" t="s">
        <v>17</v>
      </c>
      <c r="B18" s="14">
        <v>2.4113000000000002</v>
      </c>
      <c r="C18" s="15">
        <v>16.7819</v>
      </c>
      <c r="D18" s="15">
        <v>32.165599999999998</v>
      </c>
      <c r="E18" s="15">
        <v>21.4712</v>
      </c>
      <c r="F18" s="15">
        <v>27.17</v>
      </c>
      <c r="G18" s="6">
        <v>292</v>
      </c>
      <c r="H18" s="14">
        <v>2.3959000000000001</v>
      </c>
      <c r="I18" s="15">
        <v>19.851099999999999</v>
      </c>
      <c r="J18" s="15">
        <v>30.241099999999999</v>
      </c>
      <c r="K18" s="15">
        <v>16.465</v>
      </c>
      <c r="L18" s="15">
        <v>31.047000000000001</v>
      </c>
      <c r="M18" s="7">
        <v>218</v>
      </c>
    </row>
    <row r="19" spans="1:13" x14ac:dyDescent="0.35">
      <c r="A19" s="12" t="s">
        <v>10</v>
      </c>
      <c r="B19" s="18">
        <v>1.7648999999999999</v>
      </c>
      <c r="C19" s="19">
        <v>4.2996999999999996</v>
      </c>
      <c r="D19" s="19">
        <v>5.3743999999999996</v>
      </c>
      <c r="E19" s="19">
        <v>4.7244000000000002</v>
      </c>
      <c r="F19" s="19">
        <v>5.1181000000000001</v>
      </c>
      <c r="G19" s="8"/>
      <c r="H19" s="18">
        <v>2.0436000000000001</v>
      </c>
      <c r="I19" s="19">
        <v>5.3304999999999998</v>
      </c>
      <c r="J19" s="19">
        <v>6.1379000000000001</v>
      </c>
      <c r="K19" s="19">
        <v>4.9561000000000002</v>
      </c>
      <c r="L19" s="19">
        <v>6.1830999999999996</v>
      </c>
      <c r="M19" s="9"/>
    </row>
    <row r="20" spans="1:13" x14ac:dyDescent="0.35">
      <c r="A20" s="5" t="s">
        <v>18</v>
      </c>
      <c r="B20" s="14">
        <v>1.9347000000000001</v>
      </c>
      <c r="C20" s="15">
        <v>29.653400000000001</v>
      </c>
      <c r="D20" s="15">
        <v>36.203600000000002</v>
      </c>
      <c r="E20" s="15">
        <v>14.1023</v>
      </c>
      <c r="F20" s="15">
        <v>18.106000000000002</v>
      </c>
      <c r="G20" s="6">
        <v>297</v>
      </c>
      <c r="H20" s="14">
        <v>1.2279</v>
      </c>
      <c r="I20" s="15">
        <v>26.1935</v>
      </c>
      <c r="J20" s="15">
        <v>36.801699999999997</v>
      </c>
      <c r="K20" s="15">
        <v>15.683</v>
      </c>
      <c r="L20" s="15">
        <v>20.094000000000001</v>
      </c>
      <c r="M20" s="7">
        <v>219</v>
      </c>
    </row>
    <row r="21" spans="1:13" x14ac:dyDescent="0.35">
      <c r="A21" s="12" t="s">
        <v>10</v>
      </c>
      <c r="B21" s="18">
        <v>2.0901000000000001</v>
      </c>
      <c r="C21" s="19">
        <v>6.9302999999999999</v>
      </c>
      <c r="D21" s="19">
        <v>7.2923999999999998</v>
      </c>
      <c r="E21" s="19">
        <v>5.2812000000000001</v>
      </c>
      <c r="F21" s="19">
        <v>5.8429000000000002</v>
      </c>
      <c r="G21" s="8"/>
      <c r="H21" s="18">
        <v>1.9366000000000001</v>
      </c>
      <c r="I21" s="19">
        <v>7.7316000000000003</v>
      </c>
      <c r="J21" s="19">
        <v>8.4802999999999997</v>
      </c>
      <c r="K21" s="19">
        <v>6.3944000000000001</v>
      </c>
      <c r="L21" s="19">
        <v>7.0461</v>
      </c>
      <c r="M21" s="9"/>
    </row>
    <row r="22" spans="1:13" x14ac:dyDescent="0.35">
      <c r="A22" s="5" t="s">
        <v>19</v>
      </c>
      <c r="B22" s="14">
        <v>1.6187</v>
      </c>
      <c r="C22" s="15">
        <v>24.468699999999998</v>
      </c>
      <c r="D22" s="15">
        <v>31.612300000000001</v>
      </c>
      <c r="E22" s="15">
        <v>23.2699</v>
      </c>
      <c r="F22" s="15">
        <v>19.0304</v>
      </c>
      <c r="G22" s="6">
        <v>274</v>
      </c>
      <c r="H22" s="14">
        <v>1.1941999999999999</v>
      </c>
      <c r="I22" s="15">
        <v>25.552900000000001</v>
      </c>
      <c r="J22" s="15">
        <v>33.4298</v>
      </c>
      <c r="K22" s="15">
        <v>16.897300000000001</v>
      </c>
      <c r="L22" s="15">
        <v>22.925799999999999</v>
      </c>
      <c r="M22" s="7">
        <v>228</v>
      </c>
    </row>
    <row r="23" spans="1:13" x14ac:dyDescent="0.35">
      <c r="A23" s="12" t="s">
        <v>10</v>
      </c>
      <c r="B23" s="18">
        <v>1.2738</v>
      </c>
      <c r="C23" s="19">
        <v>4.3394000000000004</v>
      </c>
      <c r="D23" s="19">
        <v>4.6932999999999998</v>
      </c>
      <c r="E23" s="19">
        <v>4.2652000000000001</v>
      </c>
      <c r="F23" s="19">
        <v>3.9622999999999999</v>
      </c>
      <c r="G23" s="8"/>
      <c r="H23" s="18">
        <v>1.2853000000000001</v>
      </c>
      <c r="I23" s="19">
        <v>5.1609999999999996</v>
      </c>
      <c r="J23" s="19">
        <v>5.5820999999999996</v>
      </c>
      <c r="K23" s="19">
        <v>4.4340999999999999</v>
      </c>
      <c r="L23" s="19">
        <v>4.9740000000000002</v>
      </c>
      <c r="M23" s="9"/>
    </row>
    <row r="24" spans="1:13" x14ac:dyDescent="0.35">
      <c r="A24" s="5" t="s">
        <v>20</v>
      </c>
      <c r="B24" s="5"/>
      <c r="C24" s="15">
        <v>14.015599999999999</v>
      </c>
      <c r="D24" s="15">
        <v>34.706200000000003</v>
      </c>
      <c r="E24" s="15">
        <v>28.113900000000001</v>
      </c>
      <c r="F24" s="15">
        <v>23.164300000000001</v>
      </c>
      <c r="G24" s="6">
        <v>280</v>
      </c>
      <c r="H24" s="14">
        <v>3.6566999999999998</v>
      </c>
      <c r="I24" s="15">
        <v>22.464099999999998</v>
      </c>
      <c r="J24" s="15">
        <v>31.952300000000001</v>
      </c>
      <c r="K24" s="15">
        <v>19.045500000000001</v>
      </c>
      <c r="L24" s="15">
        <v>22.881499999999999</v>
      </c>
      <c r="M24" s="7">
        <v>227</v>
      </c>
    </row>
    <row r="25" spans="1:13" x14ac:dyDescent="0.35">
      <c r="A25" s="12" t="s">
        <v>10</v>
      </c>
      <c r="B25" s="12"/>
      <c r="C25" s="19">
        <v>4.4516999999999998</v>
      </c>
      <c r="D25" s="19">
        <v>6.1044999999999998</v>
      </c>
      <c r="E25" s="19">
        <v>5.7648999999999999</v>
      </c>
      <c r="F25" s="19">
        <v>5.41</v>
      </c>
      <c r="G25" s="8"/>
      <c r="H25" s="18">
        <v>2.7722000000000002</v>
      </c>
      <c r="I25" s="19">
        <v>6.1639999999999997</v>
      </c>
      <c r="J25" s="19">
        <v>6.8868999999999998</v>
      </c>
      <c r="K25" s="19">
        <v>5.7994000000000003</v>
      </c>
      <c r="L25" s="19">
        <v>6.2042000000000002</v>
      </c>
      <c r="M25" s="9"/>
    </row>
    <row r="26" spans="1:13" x14ac:dyDescent="0.35">
      <c r="A26" s="5" t="s">
        <v>21</v>
      </c>
      <c r="B26" s="5"/>
      <c r="C26" s="15">
        <v>17.064599999999999</v>
      </c>
      <c r="D26" s="15">
        <v>30.2075</v>
      </c>
      <c r="E26" s="15">
        <v>33.150799999999997</v>
      </c>
      <c r="F26" s="15">
        <v>18.902999999999999</v>
      </c>
      <c r="G26" s="6">
        <v>288</v>
      </c>
      <c r="H26" s="5"/>
      <c r="I26" s="15">
        <v>19.698</v>
      </c>
      <c r="J26" s="15">
        <v>33.241500000000002</v>
      </c>
      <c r="K26" s="15">
        <v>28.778400000000001</v>
      </c>
      <c r="L26" s="15">
        <v>18.282</v>
      </c>
      <c r="M26" s="7">
        <v>228</v>
      </c>
    </row>
    <row r="27" spans="1:13" x14ac:dyDescent="0.35">
      <c r="A27" s="12" t="s">
        <v>10</v>
      </c>
      <c r="B27" s="12"/>
      <c r="C27" s="19">
        <v>11.776300000000001</v>
      </c>
      <c r="D27" s="19">
        <v>14.373100000000001</v>
      </c>
      <c r="E27" s="19">
        <v>14.7362</v>
      </c>
      <c r="F27" s="19">
        <v>12.2562</v>
      </c>
      <c r="G27" s="8"/>
      <c r="H27" s="12"/>
      <c r="I27" s="19">
        <v>14.591699999999999</v>
      </c>
      <c r="J27" s="19">
        <v>17.283200000000001</v>
      </c>
      <c r="K27" s="19">
        <v>16.61</v>
      </c>
      <c r="L27" s="19">
        <v>14.1808</v>
      </c>
      <c r="M27" s="9"/>
    </row>
    <row r="28" spans="1:13" x14ac:dyDescent="0.35">
      <c r="A28" s="5" t="s">
        <v>22</v>
      </c>
      <c r="B28" s="14">
        <v>1.7259</v>
      </c>
      <c r="C28" s="15">
        <v>13.531700000000001</v>
      </c>
      <c r="D28" s="15">
        <v>35.6372</v>
      </c>
      <c r="E28" s="15">
        <v>21.602599999999999</v>
      </c>
      <c r="F28" s="15">
        <v>27.502600000000001</v>
      </c>
      <c r="G28" s="6">
        <v>269</v>
      </c>
      <c r="H28" s="14">
        <v>4.2108999999999996</v>
      </c>
      <c r="I28" s="15">
        <v>11.552199999999999</v>
      </c>
      <c r="J28" s="15">
        <v>36.121400000000001</v>
      </c>
      <c r="K28" s="15">
        <v>22.0364</v>
      </c>
      <c r="L28" s="15">
        <v>26.0792</v>
      </c>
      <c r="M28" s="7">
        <v>210</v>
      </c>
    </row>
    <row r="29" spans="1:13" x14ac:dyDescent="0.35">
      <c r="A29" s="12" t="s">
        <v>10</v>
      </c>
      <c r="B29" s="18">
        <v>2.4721000000000002</v>
      </c>
      <c r="C29" s="19">
        <v>6.4928999999999997</v>
      </c>
      <c r="D29" s="19">
        <v>9.0907999999999998</v>
      </c>
      <c r="E29" s="19">
        <v>7.8116000000000003</v>
      </c>
      <c r="F29" s="19">
        <v>8.4757999999999996</v>
      </c>
      <c r="G29" s="8"/>
      <c r="H29" s="18">
        <v>4.4744000000000002</v>
      </c>
      <c r="I29" s="19">
        <v>7.1215000000000002</v>
      </c>
      <c r="J29" s="19">
        <v>10.7018</v>
      </c>
      <c r="K29" s="19">
        <v>9.2345000000000006</v>
      </c>
      <c r="L29" s="19">
        <v>9.7819000000000003</v>
      </c>
      <c r="M29" s="9"/>
    </row>
    <row r="30" spans="1:13" x14ac:dyDescent="0.35">
      <c r="A30" s="5" t="s">
        <v>23</v>
      </c>
      <c r="B30" s="14">
        <v>3.1160999999999999</v>
      </c>
      <c r="C30" s="15">
        <v>20.866399999999999</v>
      </c>
      <c r="D30" s="15">
        <v>31.036200000000001</v>
      </c>
      <c r="E30" s="15">
        <v>13.396000000000001</v>
      </c>
      <c r="F30" s="15">
        <v>31.5853</v>
      </c>
      <c r="G30" s="6">
        <v>289</v>
      </c>
      <c r="H30" s="14">
        <v>5.2782</v>
      </c>
      <c r="I30" s="15">
        <v>24.101900000000001</v>
      </c>
      <c r="J30" s="15">
        <v>30.076000000000001</v>
      </c>
      <c r="K30" s="15">
        <v>16.107299999999999</v>
      </c>
      <c r="L30" s="15">
        <v>24.436699999999998</v>
      </c>
      <c r="M30" s="7">
        <v>235</v>
      </c>
    </row>
    <row r="31" spans="1:13" x14ac:dyDescent="0.35">
      <c r="A31" s="12" t="s">
        <v>10</v>
      </c>
      <c r="B31" s="18">
        <v>4.4730999999999996</v>
      </c>
      <c r="C31" s="19">
        <v>10.4613</v>
      </c>
      <c r="D31" s="19">
        <v>11.910399999999999</v>
      </c>
      <c r="E31" s="19">
        <v>8.7688000000000006</v>
      </c>
      <c r="F31" s="19">
        <v>11.9674</v>
      </c>
      <c r="G31" s="8"/>
      <c r="H31" s="18">
        <v>6.7004999999999999</v>
      </c>
      <c r="I31" s="19">
        <v>12.8169</v>
      </c>
      <c r="J31" s="19">
        <v>13.7425</v>
      </c>
      <c r="K31" s="19">
        <v>11.0158</v>
      </c>
      <c r="L31" s="19">
        <v>12.8771</v>
      </c>
      <c r="M31" s="9"/>
    </row>
    <row r="32" spans="1:13" x14ac:dyDescent="0.35">
      <c r="A32" s="5" t="s">
        <v>24</v>
      </c>
      <c r="B32" s="14">
        <v>3.4763000000000002</v>
      </c>
      <c r="C32" s="15">
        <v>18.500699999999998</v>
      </c>
      <c r="D32" s="15">
        <v>34.576999999999998</v>
      </c>
      <c r="E32" s="15">
        <v>19.1769</v>
      </c>
      <c r="F32" s="15">
        <v>24.269100000000002</v>
      </c>
      <c r="G32" s="6">
        <v>277</v>
      </c>
      <c r="H32" s="5"/>
      <c r="I32" s="15">
        <v>19.0975</v>
      </c>
      <c r="J32" s="15">
        <v>29.126300000000001</v>
      </c>
      <c r="K32" s="15">
        <v>20.181000000000001</v>
      </c>
      <c r="L32" s="15">
        <v>31.273</v>
      </c>
      <c r="M32" s="7">
        <v>209</v>
      </c>
    </row>
    <row r="33" spans="1:13" x14ac:dyDescent="0.35">
      <c r="A33" s="12" t="s">
        <v>10</v>
      </c>
      <c r="B33" s="18">
        <v>2.6977000000000002</v>
      </c>
      <c r="C33" s="19">
        <v>5.7184999999999997</v>
      </c>
      <c r="D33" s="19">
        <v>7.0044000000000004</v>
      </c>
      <c r="E33" s="19">
        <v>5.7979000000000003</v>
      </c>
      <c r="F33" s="19">
        <v>6.3135000000000003</v>
      </c>
      <c r="G33" s="8"/>
      <c r="H33" s="12"/>
      <c r="I33" s="19">
        <v>6.8235000000000001</v>
      </c>
      <c r="J33" s="19">
        <v>7.8872</v>
      </c>
      <c r="K33" s="19">
        <v>6.9672999999999998</v>
      </c>
      <c r="L33" s="19">
        <v>8.048</v>
      </c>
      <c r="M33" s="9"/>
    </row>
    <row r="34" spans="1:13" x14ac:dyDescent="0.35">
      <c r="A34" s="5" t="s">
        <v>25</v>
      </c>
      <c r="B34" s="14">
        <v>1.6364000000000001</v>
      </c>
      <c r="C34" s="15">
        <v>24.894100000000002</v>
      </c>
      <c r="D34" s="15">
        <v>34.413699999999999</v>
      </c>
      <c r="E34" s="15">
        <v>15.356999999999999</v>
      </c>
      <c r="F34" s="15">
        <v>23.698799999999999</v>
      </c>
      <c r="G34" s="6">
        <v>311</v>
      </c>
      <c r="H34" s="14">
        <v>4.5049999999999999</v>
      </c>
      <c r="I34" s="15">
        <v>24.453700000000001</v>
      </c>
      <c r="J34" s="15">
        <v>26.639500000000002</v>
      </c>
      <c r="K34" s="15">
        <v>17.451000000000001</v>
      </c>
      <c r="L34" s="15">
        <v>26.950700000000001</v>
      </c>
      <c r="M34" s="7">
        <v>208</v>
      </c>
    </row>
    <row r="35" spans="1:13" x14ac:dyDescent="0.35">
      <c r="A35" s="12" t="s">
        <v>10</v>
      </c>
      <c r="B35" s="18">
        <v>1.5274000000000001</v>
      </c>
      <c r="C35" s="19">
        <v>5.2057000000000002</v>
      </c>
      <c r="D35" s="19">
        <v>5.7195999999999998</v>
      </c>
      <c r="E35" s="19">
        <v>4.3404999999999996</v>
      </c>
      <c r="F35" s="19">
        <v>5.1193999999999997</v>
      </c>
      <c r="G35" s="8"/>
      <c r="H35" s="18">
        <v>2.9506000000000001</v>
      </c>
      <c r="I35" s="19">
        <v>6.1143000000000001</v>
      </c>
      <c r="J35" s="19">
        <v>6.2887000000000004</v>
      </c>
      <c r="K35" s="19">
        <v>5.3993000000000002</v>
      </c>
      <c r="L35" s="19">
        <v>6.3118999999999996</v>
      </c>
      <c r="M35" s="9"/>
    </row>
    <row r="36" spans="1:13" x14ac:dyDescent="0.35">
      <c r="A36" s="5" t="s">
        <v>26</v>
      </c>
      <c r="B36" s="14">
        <v>2.7360000000000002</v>
      </c>
      <c r="C36" s="15">
        <v>25.385000000000002</v>
      </c>
      <c r="D36" s="15">
        <v>26.601600000000001</v>
      </c>
      <c r="E36" s="15">
        <v>21.8749</v>
      </c>
      <c r="F36" s="15">
        <v>23.4025</v>
      </c>
      <c r="G36" s="6">
        <v>314</v>
      </c>
      <c r="H36" s="14">
        <v>2.8595999999999999</v>
      </c>
      <c r="I36" s="15">
        <v>20.917000000000002</v>
      </c>
      <c r="J36" s="15">
        <v>31.586300000000001</v>
      </c>
      <c r="K36" s="15">
        <v>18.087900000000001</v>
      </c>
      <c r="L36" s="15">
        <v>26.549099999999999</v>
      </c>
      <c r="M36" s="7">
        <v>224</v>
      </c>
    </row>
    <row r="37" spans="1:13" x14ac:dyDescent="0.35">
      <c r="A37" s="12" t="s">
        <v>10</v>
      </c>
      <c r="B37" s="18">
        <v>1.804</v>
      </c>
      <c r="C37" s="19">
        <v>4.8129</v>
      </c>
      <c r="D37" s="19">
        <v>4.8865999999999996</v>
      </c>
      <c r="E37" s="19">
        <v>4.5716999999999999</v>
      </c>
      <c r="F37" s="19">
        <v>4.6821000000000002</v>
      </c>
      <c r="G37" s="8"/>
      <c r="H37" s="18">
        <v>2.1389</v>
      </c>
      <c r="I37" s="19">
        <v>5.2195</v>
      </c>
      <c r="J37" s="19">
        <v>5.9656000000000002</v>
      </c>
      <c r="K37" s="19">
        <v>4.9397000000000002</v>
      </c>
      <c r="L37" s="19">
        <v>5.6670999999999996</v>
      </c>
      <c r="M37" s="9"/>
    </row>
    <row r="38" spans="1:13" x14ac:dyDescent="0.35">
      <c r="A38" s="5" t="s">
        <v>27</v>
      </c>
      <c r="B38" s="14">
        <v>2.3443000000000001</v>
      </c>
      <c r="C38" s="15">
        <v>21.854800000000001</v>
      </c>
      <c r="D38" s="15">
        <v>31.917100000000001</v>
      </c>
      <c r="E38" s="15">
        <v>22.557400000000001</v>
      </c>
      <c r="F38" s="15">
        <v>21.3264</v>
      </c>
      <c r="G38" s="6">
        <v>1210</v>
      </c>
      <c r="H38" s="14">
        <v>3.2081</v>
      </c>
      <c r="I38" s="15">
        <v>21.909300000000002</v>
      </c>
      <c r="J38" s="15">
        <v>29.380500000000001</v>
      </c>
      <c r="K38" s="15">
        <v>21.273199999999999</v>
      </c>
      <c r="L38" s="15">
        <v>24.228899999999999</v>
      </c>
      <c r="M38" s="7">
        <v>948</v>
      </c>
    </row>
    <row r="39" spans="1:13" x14ac:dyDescent="0.35">
      <c r="A39" s="12" t="s">
        <v>10</v>
      </c>
      <c r="B39" s="18">
        <v>0.4995</v>
      </c>
      <c r="C39" s="19">
        <v>1.3644000000000001</v>
      </c>
      <c r="D39" s="19">
        <v>1.5390999999999999</v>
      </c>
      <c r="E39" s="19">
        <v>1.3798999999999999</v>
      </c>
      <c r="F39" s="19">
        <v>1.3524</v>
      </c>
      <c r="G39" s="8"/>
      <c r="H39" s="18">
        <v>0.66920000000000002</v>
      </c>
      <c r="I39" s="19">
        <v>1.5709</v>
      </c>
      <c r="J39" s="19">
        <v>1.73</v>
      </c>
      <c r="K39" s="19">
        <v>1.5543</v>
      </c>
      <c r="L39" s="19">
        <v>1.6273</v>
      </c>
      <c r="M39" s="9"/>
    </row>
    <row r="40" spans="1:13" x14ac:dyDescent="0.35">
      <c r="A40" s="5" t="s">
        <v>28</v>
      </c>
      <c r="B40" s="14">
        <v>2.173</v>
      </c>
      <c r="C40" s="15">
        <v>21.6189</v>
      </c>
      <c r="D40" s="15">
        <v>33.927300000000002</v>
      </c>
      <c r="E40" s="15">
        <v>19.286000000000001</v>
      </c>
      <c r="F40" s="15">
        <v>22.994700000000002</v>
      </c>
      <c r="G40" s="6">
        <v>297</v>
      </c>
      <c r="H40" s="14">
        <v>1.0408999999999999</v>
      </c>
      <c r="I40" s="15">
        <v>23.148399999999999</v>
      </c>
      <c r="J40" s="15">
        <v>30.749700000000001</v>
      </c>
      <c r="K40" s="15">
        <v>19.4862</v>
      </c>
      <c r="L40" s="15">
        <v>25.5749</v>
      </c>
      <c r="M40" s="7">
        <v>184</v>
      </c>
    </row>
    <row r="41" spans="1:13" x14ac:dyDescent="0.35">
      <c r="A41" s="12" t="s">
        <v>10</v>
      </c>
      <c r="B41" s="18">
        <v>2.0402</v>
      </c>
      <c r="C41" s="19">
        <v>5.7602000000000002</v>
      </c>
      <c r="D41" s="19">
        <v>6.6252000000000004</v>
      </c>
      <c r="E41" s="19">
        <v>5.5209000000000001</v>
      </c>
      <c r="F41" s="19">
        <v>5.8883000000000001</v>
      </c>
      <c r="G41" s="8"/>
      <c r="H41" s="18">
        <v>1.653</v>
      </c>
      <c r="I41" s="19">
        <v>6.8696000000000002</v>
      </c>
      <c r="J41" s="19">
        <v>7.5157999999999996</v>
      </c>
      <c r="K41" s="19">
        <v>6.4512</v>
      </c>
      <c r="L41" s="19">
        <v>7.1058000000000003</v>
      </c>
      <c r="M41" s="9"/>
    </row>
    <row r="42" spans="1:13" x14ac:dyDescent="0.35">
      <c r="A42" s="5" t="s">
        <v>29</v>
      </c>
      <c r="B42" s="14">
        <v>6.3072999999999997</v>
      </c>
      <c r="C42" s="15">
        <v>19.0001</v>
      </c>
      <c r="D42" s="15">
        <v>23.982900000000001</v>
      </c>
      <c r="E42" s="15">
        <v>23.2029</v>
      </c>
      <c r="F42" s="15">
        <v>27.506799999999998</v>
      </c>
      <c r="G42" s="6">
        <v>277</v>
      </c>
      <c r="H42" s="14">
        <v>8.3804999999999996</v>
      </c>
      <c r="I42" s="15">
        <v>24.047999999999998</v>
      </c>
      <c r="J42" s="15">
        <v>18.367799999999999</v>
      </c>
      <c r="K42" s="15">
        <v>15.5756</v>
      </c>
      <c r="L42" s="15">
        <v>33.6282</v>
      </c>
      <c r="M42" s="7">
        <v>204</v>
      </c>
    </row>
    <row r="43" spans="1:13" x14ac:dyDescent="0.35">
      <c r="A43" s="12" t="s">
        <v>10</v>
      </c>
      <c r="B43" s="18">
        <v>2.5293000000000001</v>
      </c>
      <c r="C43" s="19">
        <v>4.0816999999999997</v>
      </c>
      <c r="D43" s="19">
        <v>4.4424999999999999</v>
      </c>
      <c r="E43" s="19">
        <v>4.3920000000000003</v>
      </c>
      <c r="F43" s="19">
        <v>4.6460999999999997</v>
      </c>
      <c r="G43" s="8"/>
      <c r="H43" s="18">
        <v>3.3123999999999998</v>
      </c>
      <c r="I43" s="19">
        <v>5.1089000000000002</v>
      </c>
      <c r="J43" s="19">
        <v>4.6288999999999998</v>
      </c>
      <c r="K43" s="19">
        <v>4.3348000000000004</v>
      </c>
      <c r="L43" s="19">
        <v>5.6475</v>
      </c>
      <c r="M43" s="9"/>
    </row>
    <row r="44" spans="1:13" x14ac:dyDescent="0.35">
      <c r="A44" s="5" t="s">
        <v>30</v>
      </c>
      <c r="B44" s="14">
        <v>2.1833</v>
      </c>
      <c r="C44" s="15">
        <v>18.167200000000001</v>
      </c>
      <c r="D44" s="15">
        <v>27.6953</v>
      </c>
      <c r="E44" s="15">
        <v>26.482600000000001</v>
      </c>
      <c r="F44" s="15">
        <v>25.471599999999999</v>
      </c>
      <c r="G44" s="6">
        <v>318</v>
      </c>
      <c r="H44" s="14">
        <v>2.8879000000000001</v>
      </c>
      <c r="I44" s="15">
        <v>19.174299999999999</v>
      </c>
      <c r="J44" s="15">
        <v>32.506700000000002</v>
      </c>
      <c r="K44" s="15">
        <v>22.949100000000001</v>
      </c>
      <c r="L44" s="15">
        <v>22.481999999999999</v>
      </c>
      <c r="M44" s="7">
        <v>209</v>
      </c>
    </row>
    <row r="45" spans="1:13" x14ac:dyDescent="0.35">
      <c r="A45" s="12" t="s">
        <v>10</v>
      </c>
      <c r="B45" s="18">
        <v>2.2021999999999999</v>
      </c>
      <c r="C45" s="19">
        <v>5.8102999999999998</v>
      </c>
      <c r="D45" s="19">
        <v>6.7432999999999996</v>
      </c>
      <c r="E45" s="19">
        <v>6.6490999999999998</v>
      </c>
      <c r="F45" s="19">
        <v>6.5655999999999999</v>
      </c>
      <c r="G45" s="8"/>
      <c r="H45" s="18">
        <v>2.9216000000000002</v>
      </c>
      <c r="I45" s="19">
        <v>6.8680000000000003</v>
      </c>
      <c r="J45" s="19">
        <v>8.1717999999999993</v>
      </c>
      <c r="K45" s="19">
        <v>7.3361999999999998</v>
      </c>
      <c r="L45" s="19">
        <v>7.2831000000000001</v>
      </c>
      <c r="M45" s="9"/>
    </row>
    <row r="46" spans="1:13" x14ac:dyDescent="0.35">
      <c r="A46" s="5" t="s">
        <v>31</v>
      </c>
      <c r="B46" s="14">
        <v>1.7646999999999999</v>
      </c>
      <c r="C46" s="15">
        <v>26.841699999999999</v>
      </c>
      <c r="D46" s="15">
        <v>35.808799999999998</v>
      </c>
      <c r="E46" s="15">
        <v>15.458500000000001</v>
      </c>
      <c r="F46" s="15">
        <v>20.126300000000001</v>
      </c>
      <c r="G46" s="6">
        <v>301</v>
      </c>
      <c r="H46" s="14">
        <v>0.52239999999999998</v>
      </c>
      <c r="I46" s="15">
        <v>30.203199999999999</v>
      </c>
      <c r="J46" s="15">
        <v>32.944400000000002</v>
      </c>
      <c r="K46" s="15">
        <v>16.3811</v>
      </c>
      <c r="L46" s="15">
        <v>19.948799999999999</v>
      </c>
      <c r="M46" s="7">
        <v>232</v>
      </c>
    </row>
    <row r="47" spans="1:13" x14ac:dyDescent="0.35">
      <c r="A47" s="12" t="s">
        <v>10</v>
      </c>
      <c r="B47" s="18">
        <v>1.6071</v>
      </c>
      <c r="C47" s="19">
        <v>5.4090999999999996</v>
      </c>
      <c r="D47" s="19">
        <v>5.8521999999999998</v>
      </c>
      <c r="E47" s="19">
        <v>4.4127000000000001</v>
      </c>
      <c r="F47" s="19">
        <v>4.8940999999999999</v>
      </c>
      <c r="G47" s="8"/>
      <c r="H47" s="18">
        <v>1.0274000000000001</v>
      </c>
      <c r="I47" s="19">
        <v>6.5434000000000001</v>
      </c>
      <c r="J47" s="19">
        <v>6.6982999999999997</v>
      </c>
      <c r="K47" s="19">
        <v>5.2744999999999997</v>
      </c>
      <c r="L47" s="19">
        <v>5.6951000000000001</v>
      </c>
      <c r="M47" s="9"/>
    </row>
    <row r="48" spans="1:13" x14ac:dyDescent="0.35">
      <c r="A48" s="5" t="s">
        <v>32</v>
      </c>
      <c r="B48" s="14">
        <v>1.0686</v>
      </c>
      <c r="C48" s="15">
        <v>17.586300000000001</v>
      </c>
      <c r="D48" s="15">
        <v>31.3596</v>
      </c>
      <c r="E48" s="15">
        <v>22.544</v>
      </c>
      <c r="F48" s="15">
        <v>27.441500000000001</v>
      </c>
      <c r="G48" s="6">
        <v>310</v>
      </c>
      <c r="H48" s="14">
        <v>0.55930000000000002</v>
      </c>
      <c r="I48" s="15">
        <v>21.048100000000002</v>
      </c>
      <c r="J48" s="15">
        <v>22.784700000000001</v>
      </c>
      <c r="K48" s="15">
        <v>18.839300000000001</v>
      </c>
      <c r="L48" s="15">
        <v>36.768500000000003</v>
      </c>
      <c r="M48" s="7">
        <v>231</v>
      </c>
    </row>
    <row r="49" spans="1:13" x14ac:dyDescent="0.35">
      <c r="A49" s="12" t="s">
        <v>10</v>
      </c>
      <c r="B49" s="18">
        <v>1.5464</v>
      </c>
      <c r="C49" s="19">
        <v>5.7259000000000002</v>
      </c>
      <c r="D49" s="19">
        <v>6.9779999999999998</v>
      </c>
      <c r="E49" s="19">
        <v>6.2849000000000004</v>
      </c>
      <c r="F49" s="19">
        <v>6.7111999999999998</v>
      </c>
      <c r="G49" s="8"/>
      <c r="H49" s="18">
        <v>1.3095000000000001</v>
      </c>
      <c r="I49" s="19">
        <v>7.1580000000000004</v>
      </c>
      <c r="J49" s="19">
        <v>7.3650000000000002</v>
      </c>
      <c r="K49" s="19">
        <v>6.8661000000000003</v>
      </c>
      <c r="L49" s="19">
        <v>8.4664999999999999</v>
      </c>
      <c r="M49" s="9"/>
    </row>
    <row r="50" spans="1:13" x14ac:dyDescent="0.35">
      <c r="A50" s="5" t="s">
        <v>33</v>
      </c>
      <c r="B50" s="14">
        <v>2.1722000000000001</v>
      </c>
      <c r="C50" s="15">
        <v>17.056100000000001</v>
      </c>
      <c r="D50" s="15">
        <v>30.2925</v>
      </c>
      <c r="E50" s="15">
        <v>19.090199999999999</v>
      </c>
      <c r="F50" s="15">
        <v>31.389099999999999</v>
      </c>
      <c r="G50" s="6">
        <v>295</v>
      </c>
      <c r="H50" s="14">
        <v>1.2176</v>
      </c>
      <c r="I50" s="15">
        <v>17.7058</v>
      </c>
      <c r="J50" s="15">
        <v>28.894300000000001</v>
      </c>
      <c r="K50" s="15">
        <v>25.943999999999999</v>
      </c>
      <c r="L50" s="15">
        <v>26.238299999999999</v>
      </c>
      <c r="M50" s="7">
        <v>210</v>
      </c>
    </row>
    <row r="51" spans="1:13" x14ac:dyDescent="0.35">
      <c r="A51" s="12" t="s">
        <v>10</v>
      </c>
      <c r="B51" s="18">
        <v>2.7658</v>
      </c>
      <c r="C51" s="19">
        <v>7.1361999999999997</v>
      </c>
      <c r="D51" s="19">
        <v>8.7185000000000006</v>
      </c>
      <c r="E51" s="19">
        <v>7.4565999999999999</v>
      </c>
      <c r="F51" s="19">
        <v>8.8048999999999999</v>
      </c>
      <c r="G51" s="8"/>
      <c r="H51" s="18">
        <v>2.4348000000000001</v>
      </c>
      <c r="I51" s="19">
        <v>8.4746000000000006</v>
      </c>
      <c r="J51" s="19">
        <v>10.0632</v>
      </c>
      <c r="K51" s="19">
        <v>9.7314000000000007</v>
      </c>
      <c r="L51" s="19">
        <v>9.7669999999999995</v>
      </c>
      <c r="M51" s="9"/>
    </row>
    <row r="52" spans="1:13" x14ac:dyDescent="0.35">
      <c r="A52" s="5" t="s">
        <v>34</v>
      </c>
      <c r="B52" s="14">
        <v>1.7997000000000001</v>
      </c>
      <c r="C52" s="15">
        <v>16.880600000000001</v>
      </c>
      <c r="D52" s="15">
        <v>35.188899999999997</v>
      </c>
      <c r="E52" s="15">
        <v>23.703499999999998</v>
      </c>
      <c r="F52" s="15">
        <v>22.427299999999999</v>
      </c>
      <c r="G52" s="6">
        <v>300</v>
      </c>
      <c r="H52" s="14">
        <v>0.71930000000000005</v>
      </c>
      <c r="I52" s="15">
        <v>21.422899999999998</v>
      </c>
      <c r="J52" s="15">
        <v>33.102899999999998</v>
      </c>
      <c r="K52" s="15">
        <v>16.106200000000001</v>
      </c>
      <c r="L52" s="15">
        <v>28.648700000000002</v>
      </c>
      <c r="M52" s="7">
        <v>223</v>
      </c>
    </row>
    <row r="53" spans="1:13" x14ac:dyDescent="0.35">
      <c r="A53" s="12" t="s">
        <v>10</v>
      </c>
      <c r="B53" s="18">
        <v>2.41</v>
      </c>
      <c r="C53" s="19">
        <v>6.7907999999999999</v>
      </c>
      <c r="D53" s="19">
        <v>8.6577000000000002</v>
      </c>
      <c r="E53" s="19">
        <v>7.7096</v>
      </c>
      <c r="F53" s="19">
        <v>7.5616000000000003</v>
      </c>
      <c r="G53" s="8"/>
      <c r="H53" s="18">
        <v>1.7587999999999999</v>
      </c>
      <c r="I53" s="19">
        <v>8.5390999999999995</v>
      </c>
      <c r="J53" s="19">
        <v>9.7940000000000005</v>
      </c>
      <c r="K53" s="19">
        <v>7.6504000000000003</v>
      </c>
      <c r="L53" s="19">
        <v>9.4097000000000008</v>
      </c>
      <c r="M53" s="9"/>
    </row>
    <row r="54" spans="1:13" x14ac:dyDescent="0.35">
      <c r="A54" s="5" t="s">
        <v>35</v>
      </c>
      <c r="B54" s="14">
        <v>1.6754</v>
      </c>
      <c r="C54" s="15">
        <v>17.9726</v>
      </c>
      <c r="D54" s="15">
        <v>36.207999999999998</v>
      </c>
      <c r="E54" s="15">
        <v>25.829499999999999</v>
      </c>
      <c r="F54" s="15">
        <v>18.314499999999999</v>
      </c>
      <c r="G54" s="6">
        <v>337</v>
      </c>
      <c r="H54" s="5"/>
      <c r="I54" s="15">
        <v>16.791799999999999</v>
      </c>
      <c r="J54" s="15">
        <v>35.484299999999998</v>
      </c>
      <c r="K54" s="15">
        <v>22.193300000000001</v>
      </c>
      <c r="L54" s="15">
        <v>25.5305</v>
      </c>
      <c r="M54" s="7">
        <v>221</v>
      </c>
    </row>
    <row r="55" spans="1:13" x14ac:dyDescent="0.35">
      <c r="A55" s="12" t="s">
        <v>10</v>
      </c>
      <c r="B55" s="18">
        <v>3.8769999999999998</v>
      </c>
      <c r="C55" s="19">
        <v>11.598000000000001</v>
      </c>
      <c r="D55" s="19">
        <v>14.517200000000001</v>
      </c>
      <c r="E55" s="19">
        <v>13.2212</v>
      </c>
      <c r="F55" s="19">
        <v>11.683299999999999</v>
      </c>
      <c r="G55" s="8"/>
      <c r="H55" s="12"/>
      <c r="I55" s="19">
        <v>13.169600000000001</v>
      </c>
      <c r="J55" s="19">
        <v>16.857500000000002</v>
      </c>
      <c r="K55" s="19">
        <v>14.640700000000001</v>
      </c>
      <c r="L55" s="19">
        <v>15.362500000000001</v>
      </c>
      <c r="M55" s="9"/>
    </row>
    <row r="56" spans="1:13" x14ac:dyDescent="0.35">
      <c r="A56" s="5" t="s">
        <v>36</v>
      </c>
      <c r="B56" s="14">
        <v>0.78169999999999995</v>
      </c>
      <c r="C56" s="15">
        <v>17.958400000000001</v>
      </c>
      <c r="D56" s="15">
        <v>34.961500000000001</v>
      </c>
      <c r="E56" s="15">
        <v>26.3371</v>
      </c>
      <c r="F56" s="15">
        <v>19.961200000000002</v>
      </c>
      <c r="G56" s="6">
        <v>308</v>
      </c>
      <c r="H56" s="14">
        <v>1.5158</v>
      </c>
      <c r="I56" s="15">
        <v>17.011199999999999</v>
      </c>
      <c r="J56" s="15">
        <v>32.163200000000003</v>
      </c>
      <c r="K56" s="15">
        <v>25.229199999999999</v>
      </c>
      <c r="L56" s="15">
        <v>24.080500000000001</v>
      </c>
      <c r="M56" s="7">
        <v>240</v>
      </c>
    </row>
    <row r="57" spans="1:13" x14ac:dyDescent="0.35">
      <c r="A57" s="12" t="s">
        <v>10</v>
      </c>
      <c r="B57" s="18">
        <v>1.3582000000000001</v>
      </c>
      <c r="C57" s="19">
        <v>5.9199000000000002</v>
      </c>
      <c r="D57" s="19">
        <v>7.3544</v>
      </c>
      <c r="E57" s="19">
        <v>6.7931999999999997</v>
      </c>
      <c r="F57" s="19">
        <v>6.1646999999999998</v>
      </c>
      <c r="G57" s="8"/>
      <c r="H57" s="18">
        <v>2.1859000000000002</v>
      </c>
      <c r="I57" s="19">
        <v>6.7220000000000004</v>
      </c>
      <c r="J57" s="19">
        <v>8.3567</v>
      </c>
      <c r="K57" s="19">
        <v>7.7704000000000004</v>
      </c>
      <c r="L57" s="19">
        <v>7.6494999999999997</v>
      </c>
      <c r="M57" s="9"/>
    </row>
    <row r="58" spans="1:13" x14ac:dyDescent="0.35">
      <c r="A58" s="5" t="s">
        <v>37</v>
      </c>
      <c r="B58" s="14">
        <v>1.3638999999999999</v>
      </c>
      <c r="C58" s="15">
        <v>20.162400000000002</v>
      </c>
      <c r="D58" s="15">
        <v>31.524100000000001</v>
      </c>
      <c r="E58" s="15">
        <v>22.253299999999999</v>
      </c>
      <c r="F58" s="15">
        <v>24.696200000000001</v>
      </c>
      <c r="G58" s="6">
        <v>293</v>
      </c>
      <c r="H58" s="14">
        <v>2.5567000000000002</v>
      </c>
      <c r="I58" s="15">
        <v>26.381699999999999</v>
      </c>
      <c r="J58" s="15">
        <v>26.847200000000001</v>
      </c>
      <c r="K58" s="15">
        <v>18.277999999999999</v>
      </c>
      <c r="L58" s="15">
        <v>25.936299999999999</v>
      </c>
      <c r="M58" s="7">
        <v>222</v>
      </c>
    </row>
    <row r="59" spans="1:13" x14ac:dyDescent="0.35">
      <c r="A59" s="13" t="s">
        <v>10</v>
      </c>
      <c r="B59" s="16">
        <v>1.7343999999999999</v>
      </c>
      <c r="C59" s="17">
        <v>5.9996</v>
      </c>
      <c r="D59" s="17">
        <v>6.9477000000000002</v>
      </c>
      <c r="E59" s="17">
        <v>6.22</v>
      </c>
      <c r="F59" s="17">
        <v>6.4486999999999997</v>
      </c>
      <c r="G59" s="10"/>
      <c r="H59" s="16">
        <v>2.8039999999999998</v>
      </c>
      <c r="I59" s="17">
        <v>7.8289999999999997</v>
      </c>
      <c r="J59" s="17">
        <v>7.8727</v>
      </c>
      <c r="K59" s="17">
        <v>6.8658000000000001</v>
      </c>
      <c r="L59" s="17">
        <v>7.7861000000000002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42">
    <cfRule type="expression" dxfId="1007" priority="36">
      <formula>TRUE</formula>
    </cfRule>
  </conditionalFormatting>
  <conditionalFormatting sqref="C14">
    <cfRule type="expression" dxfId="1006" priority="12">
      <formula>TRUE</formula>
    </cfRule>
  </conditionalFormatting>
  <conditionalFormatting sqref="C18">
    <cfRule type="expression" dxfId="1005" priority="17">
      <formula>TRUE</formula>
    </cfRule>
  </conditionalFormatting>
  <conditionalFormatting sqref="C20">
    <cfRule type="expression" dxfId="1004" priority="20">
      <formula>TRUE</formula>
    </cfRule>
  </conditionalFormatting>
  <conditionalFormatting sqref="C22">
    <cfRule type="expression" dxfId="1003" priority="23">
      <formula>TRUE</formula>
    </cfRule>
  </conditionalFormatting>
  <conditionalFormatting sqref="C24">
    <cfRule type="expression" dxfId="1002" priority="26">
      <formula>TRUE</formula>
    </cfRule>
  </conditionalFormatting>
  <conditionalFormatting sqref="C28">
    <cfRule type="expression" dxfId="1001" priority="28">
      <formula>TRUE</formula>
    </cfRule>
  </conditionalFormatting>
  <conditionalFormatting sqref="C46">
    <cfRule type="expression" dxfId="1000" priority="43">
      <formula>TRUE</formula>
    </cfRule>
  </conditionalFormatting>
  <conditionalFormatting sqref="C8:D8">
    <cfRule type="expression" dxfId="999" priority="1">
      <formula>TRUE</formula>
    </cfRule>
  </conditionalFormatting>
  <conditionalFormatting sqref="C36:D36">
    <cfRule type="expression" dxfId="998" priority="32">
      <formula>TRUE</formula>
    </cfRule>
  </conditionalFormatting>
  <conditionalFormatting sqref="D12">
    <cfRule type="expression" dxfId="997" priority="9">
      <formula>TRUE</formula>
    </cfRule>
  </conditionalFormatting>
  <conditionalFormatting sqref="D42">
    <cfRule type="expression" dxfId="996" priority="37">
      <formula>TRUE</formula>
    </cfRule>
  </conditionalFormatting>
  <conditionalFormatting sqref="E20">
    <cfRule type="expression" dxfId="995" priority="21">
      <formula>TRUE</formula>
    </cfRule>
  </conditionalFormatting>
  <conditionalFormatting sqref="E24">
    <cfRule type="expression" dxfId="994" priority="27">
      <formula>TRUE</formula>
    </cfRule>
  </conditionalFormatting>
  <conditionalFormatting sqref="E30">
    <cfRule type="expression" dxfId="993" priority="30">
      <formula>TRUE</formula>
    </cfRule>
  </conditionalFormatting>
  <conditionalFormatting sqref="E34">
    <cfRule type="expression" dxfId="992" priority="31">
      <formula>TRUE</formula>
    </cfRule>
  </conditionalFormatting>
  <conditionalFormatting sqref="E46">
    <cfRule type="expression" dxfId="991" priority="44">
      <formula>TRUE</formula>
    </cfRule>
  </conditionalFormatting>
  <conditionalFormatting sqref="E14:F14">
    <cfRule type="expression" dxfId="990" priority="13">
      <formula>TRUE</formula>
    </cfRule>
  </conditionalFormatting>
  <conditionalFormatting sqref="F8">
    <cfRule type="expression" dxfId="989" priority="3">
      <formula>TRUE</formula>
    </cfRule>
  </conditionalFormatting>
  <conditionalFormatting sqref="F10">
    <cfRule type="expression" dxfId="988" priority="8">
      <formula>TRUE</formula>
    </cfRule>
  </conditionalFormatting>
  <conditionalFormatting sqref="F18">
    <cfRule type="expression" dxfId="987" priority="18">
      <formula>TRUE</formula>
    </cfRule>
  </conditionalFormatting>
  <conditionalFormatting sqref="F22">
    <cfRule type="expression" dxfId="986" priority="24">
      <formula>TRUE</formula>
    </cfRule>
  </conditionalFormatting>
  <conditionalFormatting sqref="F38">
    <cfRule type="expression" dxfId="985" priority="34">
      <formula>TRUE</formula>
    </cfRule>
  </conditionalFormatting>
  <conditionalFormatting sqref="F42">
    <cfRule type="expression" dxfId="984" priority="38">
      <formula>TRUE</formula>
    </cfRule>
  </conditionalFormatting>
  <conditionalFormatting sqref="F50">
    <cfRule type="expression" dxfId="983" priority="50">
      <formula>TRUE</formula>
    </cfRule>
  </conditionalFormatting>
  <conditionalFormatting sqref="H22">
    <cfRule type="expression" dxfId="982" priority="25">
      <formula>TRUE</formula>
    </cfRule>
  </conditionalFormatting>
  <conditionalFormatting sqref="H42">
    <cfRule type="expression" dxfId="981" priority="39">
      <formula>TRUE</formula>
    </cfRule>
  </conditionalFormatting>
  <conditionalFormatting sqref="H46:I46">
    <cfRule type="expression" dxfId="980" priority="45">
      <formula>TRUE</formula>
    </cfRule>
  </conditionalFormatting>
  <conditionalFormatting sqref="H8:J8">
    <cfRule type="expression" dxfId="979" priority="4">
      <formula>TRUE</formula>
    </cfRule>
  </conditionalFormatting>
  <conditionalFormatting sqref="I28">
    <cfRule type="expression" dxfId="978" priority="29">
      <formula>TRUE</formula>
    </cfRule>
  </conditionalFormatting>
  <conditionalFormatting sqref="I14:J14">
    <cfRule type="expression" dxfId="977" priority="15">
      <formula>TRUE</formula>
    </cfRule>
  </conditionalFormatting>
  <conditionalFormatting sqref="J12">
    <cfRule type="expression" dxfId="976" priority="10">
      <formula>TRUE</formula>
    </cfRule>
  </conditionalFormatting>
  <conditionalFormatting sqref="J20">
    <cfRule type="expression" dxfId="975" priority="22">
      <formula>TRUE</formula>
    </cfRule>
  </conditionalFormatting>
  <conditionalFormatting sqref="J48">
    <cfRule type="expression" dxfId="974" priority="48">
      <formula>TRUE</formula>
    </cfRule>
  </conditionalFormatting>
  <conditionalFormatting sqref="J42:L42">
    <cfRule type="expression" dxfId="973" priority="40">
      <formula>TRUE</formula>
    </cfRule>
  </conditionalFormatting>
  <conditionalFormatting sqref="K38">
    <cfRule type="expression" dxfId="972" priority="35">
      <formula>TRUE</formula>
    </cfRule>
  </conditionalFormatting>
  <conditionalFormatting sqref="L8">
    <cfRule type="expression" dxfId="971" priority="7">
      <formula>TRUE</formula>
    </cfRule>
  </conditionalFormatting>
  <conditionalFormatting sqref="L12">
    <cfRule type="expression" dxfId="970" priority="11">
      <formula>TRUE</formula>
    </cfRule>
  </conditionalFormatting>
  <conditionalFormatting sqref="L18">
    <cfRule type="expression" dxfId="969" priority="19">
      <formula>TRUE</formula>
    </cfRule>
  </conditionalFormatting>
  <conditionalFormatting sqref="L46">
    <cfRule type="expression" dxfId="968" priority="47">
      <formula>TRUE</formula>
    </cfRule>
  </conditionalFormatting>
  <conditionalFormatting sqref="L48">
    <cfRule type="expression" dxfId="967" priority="49">
      <formula>TRUE</formula>
    </cfRule>
  </conditionalFormatting>
  <hyperlinks>
    <hyperlink ref="A1" location="Tabellförteckning!A1" tooltip="Gå tillbaka till Tabellförteckning" display="⬅️ Tillbaka" xr:uid="{D51AA490-F262-4F75-BD22-CF21ADB3A7AD}"/>
  </hyperlinks>
  <pageMargins left="0.39" right="0.39" top="0.79" bottom="0.79" header="0.31" footer="0.31"/>
  <pageSetup orientation="landscape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31" x14ac:dyDescent="0.35">
      <c r="A2" s="3"/>
      <c r="B2" s="3" t="s">
        <v>233</v>
      </c>
      <c r="C2" s="1" t="s">
        <v>234</v>
      </c>
      <c r="D2" s="1" t="s">
        <v>235</v>
      </c>
      <c r="E2" s="1" t="s">
        <v>236</v>
      </c>
      <c r="F2" s="1" t="s">
        <v>237</v>
      </c>
      <c r="G2" s="1" t="s">
        <v>6</v>
      </c>
      <c r="H2" s="3" t="s">
        <v>233</v>
      </c>
      <c r="I2" s="1" t="s">
        <v>234</v>
      </c>
      <c r="J2" s="1" t="s">
        <v>235</v>
      </c>
      <c r="K2" s="1" t="s">
        <v>236</v>
      </c>
      <c r="L2" s="1" t="s">
        <v>237</v>
      </c>
      <c r="M2" s="2" t="s">
        <v>6</v>
      </c>
    </row>
    <row r="3" spans="1:13" x14ac:dyDescent="0.35">
      <c r="A3" s="30" t="s">
        <v>238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30.726199999999999</v>
      </c>
      <c r="C5" s="15">
        <v>47.033799999999999</v>
      </c>
      <c r="D5" s="15">
        <v>16.6387</v>
      </c>
      <c r="E5" s="15">
        <v>4.4877000000000002</v>
      </c>
      <c r="F5" s="15">
        <v>1.1135999999999999</v>
      </c>
      <c r="G5" s="6">
        <v>8626</v>
      </c>
      <c r="H5" s="14">
        <v>32.928400000000003</v>
      </c>
      <c r="I5" s="15">
        <v>47.384500000000003</v>
      </c>
      <c r="J5" s="15">
        <v>14.6249</v>
      </c>
      <c r="K5" s="15">
        <v>4.3403</v>
      </c>
      <c r="L5" s="15">
        <v>0.72189999999999999</v>
      </c>
      <c r="M5" s="7">
        <v>6361</v>
      </c>
    </row>
    <row r="6" spans="1:13" x14ac:dyDescent="0.35">
      <c r="A6" s="13" t="s">
        <v>10</v>
      </c>
      <c r="B6" s="16">
        <v>0.9758</v>
      </c>
      <c r="C6" s="17">
        <v>1.0557000000000001</v>
      </c>
      <c r="D6" s="17">
        <v>0.78769999999999996</v>
      </c>
      <c r="E6" s="17">
        <v>0.43790000000000001</v>
      </c>
      <c r="F6" s="17">
        <v>0.222</v>
      </c>
      <c r="G6" s="10"/>
      <c r="H6" s="16">
        <v>1.1548</v>
      </c>
      <c r="I6" s="17">
        <v>1.2270000000000001</v>
      </c>
      <c r="J6" s="17">
        <v>0.86829999999999996</v>
      </c>
      <c r="K6" s="17">
        <v>0.50070000000000003</v>
      </c>
      <c r="L6" s="17">
        <v>0.20799999999999999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21.800599999999999</v>
      </c>
      <c r="C8" s="15">
        <v>49.506799999999998</v>
      </c>
      <c r="D8" s="15">
        <v>20.723199999999999</v>
      </c>
      <c r="E8" s="15">
        <v>5.8305999999999996</v>
      </c>
      <c r="F8" s="15">
        <v>2.1387999999999998</v>
      </c>
      <c r="G8" s="6">
        <v>293</v>
      </c>
      <c r="H8" s="14">
        <v>29.772099999999998</v>
      </c>
      <c r="I8" s="15">
        <v>45.251300000000001</v>
      </c>
      <c r="J8" s="15">
        <v>19.6279</v>
      </c>
      <c r="K8" s="15">
        <v>5.3487999999999998</v>
      </c>
      <c r="L8" s="4"/>
      <c r="M8" s="7">
        <v>217</v>
      </c>
    </row>
    <row r="9" spans="1:13" x14ac:dyDescent="0.35">
      <c r="A9" s="12" t="s">
        <v>10</v>
      </c>
      <c r="B9" s="18">
        <v>4.4429999999999996</v>
      </c>
      <c r="C9" s="19">
        <v>5.3800999999999997</v>
      </c>
      <c r="D9" s="19">
        <v>4.3616000000000001</v>
      </c>
      <c r="E9" s="19">
        <v>2.5215000000000001</v>
      </c>
      <c r="F9" s="19">
        <v>1.5568</v>
      </c>
      <c r="G9" s="8"/>
      <c r="H9" s="18">
        <v>5.7024999999999997</v>
      </c>
      <c r="I9" s="19">
        <v>6.2073999999999998</v>
      </c>
      <c r="J9" s="19">
        <v>4.9532999999999996</v>
      </c>
      <c r="K9" s="19">
        <v>2.8060999999999998</v>
      </c>
      <c r="L9" s="8"/>
      <c r="M9" s="9"/>
    </row>
    <row r="10" spans="1:13" x14ac:dyDescent="0.35">
      <c r="A10" s="5" t="s">
        <v>13</v>
      </c>
      <c r="B10" s="14">
        <v>42.3354</v>
      </c>
      <c r="C10" s="15">
        <v>42.585999999999999</v>
      </c>
      <c r="D10" s="15">
        <v>12.608599999999999</v>
      </c>
      <c r="E10" s="15">
        <v>2.4701</v>
      </c>
      <c r="F10" s="4"/>
      <c r="G10" s="6">
        <v>305</v>
      </c>
      <c r="H10" s="14">
        <v>42.596200000000003</v>
      </c>
      <c r="I10" s="15">
        <v>46.900500000000001</v>
      </c>
      <c r="J10" s="15">
        <v>7.1368</v>
      </c>
      <c r="K10" s="15">
        <v>1.3018000000000001</v>
      </c>
      <c r="L10" s="15">
        <v>2.0648</v>
      </c>
      <c r="M10" s="7">
        <v>220</v>
      </c>
    </row>
    <row r="11" spans="1:13" x14ac:dyDescent="0.35">
      <c r="A11" s="12" t="s">
        <v>10</v>
      </c>
      <c r="B11" s="18">
        <v>9.2178000000000004</v>
      </c>
      <c r="C11" s="19">
        <v>9.2248999999999999</v>
      </c>
      <c r="D11" s="19">
        <v>6.1928000000000001</v>
      </c>
      <c r="E11" s="19">
        <v>2.8956</v>
      </c>
      <c r="F11" s="8"/>
      <c r="G11" s="8"/>
      <c r="H11" s="18">
        <v>10.679600000000001</v>
      </c>
      <c r="I11" s="19">
        <v>10.777799999999999</v>
      </c>
      <c r="J11" s="19">
        <v>5.56</v>
      </c>
      <c r="K11" s="19">
        <v>2.448</v>
      </c>
      <c r="L11" s="19">
        <v>3.0712000000000002</v>
      </c>
      <c r="M11" s="9"/>
    </row>
    <row r="12" spans="1:13" x14ac:dyDescent="0.35">
      <c r="A12" s="5" t="s">
        <v>14</v>
      </c>
      <c r="B12" s="14">
        <v>30.493600000000001</v>
      </c>
      <c r="C12" s="15">
        <v>47.51</v>
      </c>
      <c r="D12" s="15">
        <v>15.8558</v>
      </c>
      <c r="E12" s="15">
        <v>5.4215</v>
      </c>
      <c r="F12" s="15">
        <v>0.71909999999999996</v>
      </c>
      <c r="G12" s="6">
        <v>305</v>
      </c>
      <c r="H12" s="14">
        <v>39.235999999999997</v>
      </c>
      <c r="I12" s="15">
        <v>46.693100000000001</v>
      </c>
      <c r="J12" s="15">
        <v>10.5113</v>
      </c>
      <c r="K12" s="15">
        <v>3.5594999999999999</v>
      </c>
      <c r="L12" s="4"/>
      <c r="M12" s="7">
        <v>206</v>
      </c>
    </row>
    <row r="13" spans="1:13" x14ac:dyDescent="0.35">
      <c r="A13" s="12" t="s">
        <v>10</v>
      </c>
      <c r="B13" s="18">
        <v>9.1969999999999992</v>
      </c>
      <c r="C13" s="19">
        <v>9.9761000000000006</v>
      </c>
      <c r="D13" s="19">
        <v>7.2968000000000002</v>
      </c>
      <c r="E13" s="19">
        <v>4.5236000000000001</v>
      </c>
      <c r="F13" s="19">
        <v>1.6879999999999999</v>
      </c>
      <c r="G13" s="8"/>
      <c r="H13" s="18">
        <v>11.240500000000001</v>
      </c>
      <c r="I13" s="19">
        <v>11.485200000000001</v>
      </c>
      <c r="J13" s="19">
        <v>7.0603999999999996</v>
      </c>
      <c r="K13" s="19">
        <v>4.2652999999999999</v>
      </c>
      <c r="L13" s="8"/>
      <c r="M13" s="9"/>
    </row>
    <row r="14" spans="1:13" x14ac:dyDescent="0.35">
      <c r="A14" s="5" t="s">
        <v>15</v>
      </c>
      <c r="B14" s="14">
        <v>26.934799999999999</v>
      </c>
      <c r="C14" s="15">
        <v>51.4129</v>
      </c>
      <c r="D14" s="15">
        <v>16.980499999999999</v>
      </c>
      <c r="E14" s="15">
        <v>3.9211999999999998</v>
      </c>
      <c r="F14" s="15">
        <v>0.75060000000000004</v>
      </c>
      <c r="G14" s="6">
        <v>283</v>
      </c>
      <c r="H14" s="14">
        <v>28.473500000000001</v>
      </c>
      <c r="I14" s="15">
        <v>50.156700000000001</v>
      </c>
      <c r="J14" s="15">
        <v>15.196199999999999</v>
      </c>
      <c r="K14" s="15">
        <v>4.7126000000000001</v>
      </c>
      <c r="L14" s="15">
        <v>1.4610000000000001</v>
      </c>
      <c r="M14" s="7">
        <v>184</v>
      </c>
    </row>
    <row r="15" spans="1:13" x14ac:dyDescent="0.35">
      <c r="A15" s="12" t="s">
        <v>10</v>
      </c>
      <c r="B15" s="18">
        <v>4.7450999999999999</v>
      </c>
      <c r="C15" s="19">
        <v>5.3460999999999999</v>
      </c>
      <c r="D15" s="19">
        <v>4.0160999999999998</v>
      </c>
      <c r="E15" s="19">
        <v>2.0762</v>
      </c>
      <c r="F15" s="19">
        <v>0.92320000000000002</v>
      </c>
      <c r="G15" s="8"/>
      <c r="H15" s="18">
        <v>5.6368999999999998</v>
      </c>
      <c r="I15" s="19">
        <v>6.2453000000000003</v>
      </c>
      <c r="J15" s="19">
        <v>4.484</v>
      </c>
      <c r="K15" s="19">
        <v>2.6469</v>
      </c>
      <c r="L15" s="19">
        <v>1.4986999999999999</v>
      </c>
      <c r="M15" s="9"/>
    </row>
    <row r="16" spans="1:13" x14ac:dyDescent="0.35">
      <c r="A16" s="5" t="s">
        <v>16</v>
      </c>
      <c r="B16" s="14">
        <v>27.1738</v>
      </c>
      <c r="C16" s="15">
        <v>50.119199999999999</v>
      </c>
      <c r="D16" s="15">
        <v>17.210899999999999</v>
      </c>
      <c r="E16" s="15">
        <v>3.9878</v>
      </c>
      <c r="F16" s="15">
        <v>1.5083</v>
      </c>
      <c r="G16" s="6">
        <v>287</v>
      </c>
      <c r="H16" s="14">
        <v>29.889800000000001</v>
      </c>
      <c r="I16" s="15">
        <v>51.366599999999998</v>
      </c>
      <c r="J16" s="15">
        <v>13.911300000000001</v>
      </c>
      <c r="K16" s="15">
        <v>4.5133000000000001</v>
      </c>
      <c r="L16" s="15">
        <v>0.31890000000000002</v>
      </c>
      <c r="M16" s="7">
        <v>209</v>
      </c>
    </row>
    <row r="17" spans="1:13" x14ac:dyDescent="0.35">
      <c r="A17" s="12" t="s">
        <v>10</v>
      </c>
      <c r="B17" s="18">
        <v>4.4169</v>
      </c>
      <c r="C17" s="19">
        <v>4.9644000000000004</v>
      </c>
      <c r="D17" s="19">
        <v>3.7479</v>
      </c>
      <c r="E17" s="19">
        <v>1.9428000000000001</v>
      </c>
      <c r="F17" s="19">
        <v>1.2101999999999999</v>
      </c>
      <c r="G17" s="8"/>
      <c r="H17" s="18">
        <v>5.2546999999999997</v>
      </c>
      <c r="I17" s="19">
        <v>5.7373000000000003</v>
      </c>
      <c r="J17" s="19">
        <v>3.9723999999999999</v>
      </c>
      <c r="K17" s="19">
        <v>2.383</v>
      </c>
      <c r="L17" s="19">
        <v>0.6472</v>
      </c>
      <c r="M17" s="9"/>
    </row>
    <row r="18" spans="1:13" x14ac:dyDescent="0.35">
      <c r="A18" s="5" t="s">
        <v>17</v>
      </c>
      <c r="B18" s="14">
        <v>29.9222</v>
      </c>
      <c r="C18" s="15">
        <v>45.144399999999997</v>
      </c>
      <c r="D18" s="15">
        <v>19.021100000000001</v>
      </c>
      <c r="E18" s="15">
        <v>5.6700999999999997</v>
      </c>
      <c r="F18" s="15">
        <v>0.2422</v>
      </c>
      <c r="G18" s="6">
        <v>290</v>
      </c>
      <c r="H18" s="14">
        <v>32.249000000000002</v>
      </c>
      <c r="I18" s="15">
        <v>49.1203</v>
      </c>
      <c r="J18" s="15">
        <v>13.4648</v>
      </c>
      <c r="K18" s="15">
        <v>4.6951000000000001</v>
      </c>
      <c r="L18" s="15">
        <v>0.4708</v>
      </c>
      <c r="M18" s="7">
        <v>216</v>
      </c>
    </row>
    <row r="19" spans="1:13" x14ac:dyDescent="0.35">
      <c r="A19" s="12" t="s">
        <v>10</v>
      </c>
      <c r="B19" s="18">
        <v>5.2831999999999999</v>
      </c>
      <c r="C19" s="19">
        <v>5.7415000000000003</v>
      </c>
      <c r="D19" s="19">
        <v>4.5281000000000002</v>
      </c>
      <c r="E19" s="19">
        <v>2.6682999999999999</v>
      </c>
      <c r="F19" s="19">
        <v>0.56710000000000005</v>
      </c>
      <c r="G19" s="8"/>
      <c r="H19" s="18">
        <v>6.2615999999999996</v>
      </c>
      <c r="I19" s="19">
        <v>6.6969000000000003</v>
      </c>
      <c r="J19" s="19">
        <v>4.5726000000000004</v>
      </c>
      <c r="K19" s="19">
        <v>2.8336999999999999</v>
      </c>
      <c r="L19" s="19">
        <v>0.91700000000000004</v>
      </c>
      <c r="M19" s="9"/>
    </row>
    <row r="20" spans="1:13" x14ac:dyDescent="0.35">
      <c r="A20" s="5" t="s">
        <v>18</v>
      </c>
      <c r="B20" s="14">
        <v>37.366999999999997</v>
      </c>
      <c r="C20" s="15">
        <v>45.5244</v>
      </c>
      <c r="D20" s="15">
        <v>14.295</v>
      </c>
      <c r="E20" s="15">
        <v>2.1722000000000001</v>
      </c>
      <c r="F20" s="15">
        <v>0.64129999999999998</v>
      </c>
      <c r="G20" s="6">
        <v>295</v>
      </c>
      <c r="H20" s="14">
        <v>38.511800000000001</v>
      </c>
      <c r="I20" s="15">
        <v>48.676499999999997</v>
      </c>
      <c r="J20" s="15">
        <v>10.6425</v>
      </c>
      <c r="K20" s="15">
        <v>2.1690999999999998</v>
      </c>
      <c r="L20" s="4"/>
      <c r="M20" s="7">
        <v>219</v>
      </c>
    </row>
    <row r="21" spans="1:13" x14ac:dyDescent="0.35">
      <c r="A21" s="12" t="s">
        <v>10</v>
      </c>
      <c r="B21" s="18">
        <v>7.3586999999999998</v>
      </c>
      <c r="C21" s="19">
        <v>7.5750000000000002</v>
      </c>
      <c r="D21" s="19">
        <v>5.3242000000000003</v>
      </c>
      <c r="E21" s="19">
        <v>2.2174</v>
      </c>
      <c r="F21" s="19">
        <v>1.2141999999999999</v>
      </c>
      <c r="G21" s="8"/>
      <c r="H21" s="18">
        <v>8.5569000000000006</v>
      </c>
      <c r="I21" s="19">
        <v>8.7890999999999995</v>
      </c>
      <c r="J21" s="19">
        <v>5.4226999999999999</v>
      </c>
      <c r="K21" s="19">
        <v>2.5615999999999999</v>
      </c>
      <c r="L21" s="8"/>
      <c r="M21" s="9"/>
    </row>
    <row r="22" spans="1:13" x14ac:dyDescent="0.35">
      <c r="A22" s="5" t="s">
        <v>19</v>
      </c>
      <c r="B22" s="14">
        <v>33.590200000000003</v>
      </c>
      <c r="C22" s="15">
        <v>47.475299999999997</v>
      </c>
      <c r="D22" s="15">
        <v>15.8621</v>
      </c>
      <c r="E22" s="15">
        <v>3.0724</v>
      </c>
      <c r="F22" s="4"/>
      <c r="G22" s="6">
        <v>274</v>
      </c>
      <c r="H22" s="14">
        <v>36.515999999999998</v>
      </c>
      <c r="I22" s="15">
        <v>47.408900000000003</v>
      </c>
      <c r="J22" s="15">
        <v>12.8179</v>
      </c>
      <c r="K22" s="15">
        <v>3.2572000000000001</v>
      </c>
      <c r="L22" s="4"/>
      <c r="M22" s="7">
        <v>225</v>
      </c>
    </row>
    <row r="23" spans="1:13" x14ac:dyDescent="0.35">
      <c r="A23" s="12" t="s">
        <v>10</v>
      </c>
      <c r="B23" s="18">
        <v>4.7629000000000001</v>
      </c>
      <c r="C23" s="19">
        <v>5.0358000000000001</v>
      </c>
      <c r="D23" s="19">
        <v>3.6840999999999999</v>
      </c>
      <c r="E23" s="19">
        <v>1.7403</v>
      </c>
      <c r="F23" s="8"/>
      <c r="G23" s="8"/>
      <c r="H23" s="18">
        <v>5.7443999999999997</v>
      </c>
      <c r="I23" s="19">
        <v>5.9573999999999998</v>
      </c>
      <c r="J23" s="19">
        <v>3.9883000000000002</v>
      </c>
      <c r="K23" s="19">
        <v>2.1179000000000001</v>
      </c>
      <c r="L23" s="8"/>
      <c r="M23" s="9"/>
    </row>
    <row r="24" spans="1:13" x14ac:dyDescent="0.35">
      <c r="A24" s="5" t="s">
        <v>20</v>
      </c>
      <c r="B24" s="14">
        <v>21.2194</v>
      </c>
      <c r="C24" s="15">
        <v>51.523200000000003</v>
      </c>
      <c r="D24" s="15">
        <v>22.584299999999999</v>
      </c>
      <c r="E24" s="15">
        <v>4.673</v>
      </c>
      <c r="F24" s="4"/>
      <c r="G24" s="6">
        <v>285</v>
      </c>
      <c r="H24" s="14">
        <v>27.4528</v>
      </c>
      <c r="I24" s="15">
        <v>47.291600000000003</v>
      </c>
      <c r="J24" s="15">
        <v>19.923200000000001</v>
      </c>
      <c r="K24" s="15">
        <v>4.0643000000000002</v>
      </c>
      <c r="L24" s="15">
        <v>1.2681</v>
      </c>
      <c r="M24" s="7">
        <v>227</v>
      </c>
    </row>
    <row r="25" spans="1:13" x14ac:dyDescent="0.35">
      <c r="A25" s="12" t="s">
        <v>10</v>
      </c>
      <c r="B25" s="18">
        <v>5.1782000000000004</v>
      </c>
      <c r="C25" s="19">
        <v>6.3295000000000003</v>
      </c>
      <c r="D25" s="19">
        <v>5.2957000000000001</v>
      </c>
      <c r="E25" s="19">
        <v>2.6730999999999998</v>
      </c>
      <c r="F25" s="8"/>
      <c r="G25" s="8"/>
      <c r="H25" s="18">
        <v>6.5895999999999999</v>
      </c>
      <c r="I25" s="19">
        <v>7.3720999999999997</v>
      </c>
      <c r="J25" s="19">
        <v>5.8978000000000002</v>
      </c>
      <c r="K25" s="19">
        <v>2.9157000000000002</v>
      </c>
      <c r="L25" s="19">
        <v>1.6521999999999999</v>
      </c>
      <c r="M25" s="9"/>
    </row>
    <row r="26" spans="1:13" x14ac:dyDescent="0.35">
      <c r="A26" s="5" t="s">
        <v>21</v>
      </c>
      <c r="B26" s="14">
        <v>27.9785</v>
      </c>
      <c r="C26" s="15">
        <v>50.743899999999996</v>
      </c>
      <c r="D26" s="15">
        <v>16.587700000000002</v>
      </c>
      <c r="E26" s="15">
        <v>3.7961</v>
      </c>
      <c r="F26" s="4"/>
      <c r="G26" s="6">
        <v>293</v>
      </c>
      <c r="H26" s="14">
        <v>27.303899999999999</v>
      </c>
      <c r="I26" s="15">
        <v>51.503900000000002</v>
      </c>
      <c r="J26" s="15">
        <v>17.265699999999999</v>
      </c>
      <c r="K26" s="15">
        <v>3.9264999999999999</v>
      </c>
      <c r="L26" s="4"/>
      <c r="M26" s="7">
        <v>230</v>
      </c>
    </row>
    <row r="27" spans="1:13" x14ac:dyDescent="0.35">
      <c r="A27" s="12" t="s">
        <v>10</v>
      </c>
      <c r="B27" s="18">
        <v>13.9148</v>
      </c>
      <c r="C27" s="19">
        <v>15.497299999999999</v>
      </c>
      <c r="D27" s="19">
        <v>11.5303</v>
      </c>
      <c r="E27" s="19">
        <v>5.9238</v>
      </c>
      <c r="F27" s="8"/>
      <c r="G27" s="8"/>
      <c r="H27" s="18">
        <v>16.238099999999999</v>
      </c>
      <c r="I27" s="19">
        <v>18.215499999999999</v>
      </c>
      <c r="J27" s="19">
        <v>13.775399999999999</v>
      </c>
      <c r="K27" s="19">
        <v>7.0789999999999997</v>
      </c>
      <c r="L27" s="8"/>
      <c r="M27" s="9"/>
    </row>
    <row r="28" spans="1:13" x14ac:dyDescent="0.35">
      <c r="A28" s="5" t="s">
        <v>22</v>
      </c>
      <c r="B28" s="14">
        <v>22.5825</v>
      </c>
      <c r="C28" s="15">
        <v>44.488</v>
      </c>
      <c r="D28" s="15">
        <v>23.6127</v>
      </c>
      <c r="E28" s="15">
        <v>7.3857999999999997</v>
      </c>
      <c r="F28" s="15">
        <v>1.931</v>
      </c>
      <c r="G28" s="6">
        <v>270</v>
      </c>
      <c r="H28" s="14">
        <v>23.4954</v>
      </c>
      <c r="I28" s="15">
        <v>51.0259</v>
      </c>
      <c r="J28" s="15">
        <v>21.5501</v>
      </c>
      <c r="K28" s="15">
        <v>2.8005</v>
      </c>
      <c r="L28" s="15">
        <v>1.1281000000000001</v>
      </c>
      <c r="M28" s="7">
        <v>209</v>
      </c>
    </row>
    <row r="29" spans="1:13" x14ac:dyDescent="0.35">
      <c r="A29" s="12" t="s">
        <v>10</v>
      </c>
      <c r="B29" s="18">
        <v>7.9218999999999999</v>
      </c>
      <c r="C29" s="19">
        <v>9.4154</v>
      </c>
      <c r="D29" s="19">
        <v>8.0465</v>
      </c>
      <c r="E29" s="19">
        <v>4.9551999999999996</v>
      </c>
      <c r="F29" s="19">
        <v>2.6072000000000002</v>
      </c>
      <c r="G29" s="8"/>
      <c r="H29" s="18">
        <v>9.4741999999999997</v>
      </c>
      <c r="I29" s="19">
        <v>11.1708</v>
      </c>
      <c r="J29" s="19">
        <v>9.1881000000000004</v>
      </c>
      <c r="K29" s="19">
        <v>3.6869000000000001</v>
      </c>
      <c r="L29" s="19">
        <v>2.3601000000000001</v>
      </c>
      <c r="M29" s="9"/>
    </row>
    <row r="30" spans="1:13" x14ac:dyDescent="0.35">
      <c r="A30" s="5" t="s">
        <v>23</v>
      </c>
      <c r="B30" s="14">
        <v>27.088699999999999</v>
      </c>
      <c r="C30" s="15">
        <v>52.884399999999999</v>
      </c>
      <c r="D30" s="15">
        <v>15.677199999999999</v>
      </c>
      <c r="E30" s="15">
        <v>3.6956000000000002</v>
      </c>
      <c r="F30" s="4"/>
      <c r="G30" s="6">
        <v>289</v>
      </c>
      <c r="H30" s="14">
        <v>29.7623</v>
      </c>
      <c r="I30" s="15">
        <v>47.914099999999998</v>
      </c>
      <c r="J30" s="15">
        <v>18.177499999999998</v>
      </c>
      <c r="K30" s="15">
        <v>2.5600999999999998</v>
      </c>
      <c r="L30" s="15">
        <v>1.5860000000000001</v>
      </c>
      <c r="M30" s="7">
        <v>237</v>
      </c>
    </row>
    <row r="31" spans="1:13" x14ac:dyDescent="0.35">
      <c r="A31" s="12" t="s">
        <v>10</v>
      </c>
      <c r="B31" s="18">
        <v>11.4604</v>
      </c>
      <c r="C31" s="19">
        <v>12.872199999999999</v>
      </c>
      <c r="D31" s="19">
        <v>9.3758999999999997</v>
      </c>
      <c r="E31" s="19">
        <v>4.8648999999999996</v>
      </c>
      <c r="F31" s="8"/>
      <c r="G31" s="8"/>
      <c r="H31" s="18">
        <v>13.620900000000001</v>
      </c>
      <c r="I31" s="19">
        <v>14.8826</v>
      </c>
      <c r="J31" s="19">
        <v>11.4892</v>
      </c>
      <c r="K31" s="19">
        <v>4.7053000000000003</v>
      </c>
      <c r="L31" s="19">
        <v>3.722</v>
      </c>
      <c r="M31" s="9"/>
    </row>
    <row r="32" spans="1:13" x14ac:dyDescent="0.35">
      <c r="A32" s="5" t="s">
        <v>24</v>
      </c>
      <c r="B32" s="14">
        <v>26.933</v>
      </c>
      <c r="C32" s="15">
        <v>49.736800000000002</v>
      </c>
      <c r="D32" s="15">
        <v>16.2652</v>
      </c>
      <c r="E32" s="15">
        <v>5.9610000000000003</v>
      </c>
      <c r="F32" s="15">
        <v>1.1040000000000001</v>
      </c>
      <c r="G32" s="6">
        <v>278</v>
      </c>
      <c r="H32" s="14">
        <v>26.782699999999998</v>
      </c>
      <c r="I32" s="15">
        <v>48.405999999999999</v>
      </c>
      <c r="J32" s="15">
        <v>17.800899999999999</v>
      </c>
      <c r="K32" s="15">
        <v>6.3419999999999996</v>
      </c>
      <c r="L32" s="15">
        <v>0.66839999999999999</v>
      </c>
      <c r="M32" s="7">
        <v>209</v>
      </c>
    </row>
    <row r="33" spans="1:13" x14ac:dyDescent="0.35">
      <c r="A33" s="12" t="s">
        <v>10</v>
      </c>
      <c r="B33" s="18">
        <v>6.5183999999999997</v>
      </c>
      <c r="C33" s="19">
        <v>7.3468999999999998</v>
      </c>
      <c r="D33" s="19">
        <v>5.4227999999999996</v>
      </c>
      <c r="E33" s="19">
        <v>3.4790000000000001</v>
      </c>
      <c r="F33" s="19">
        <v>1.5354000000000001</v>
      </c>
      <c r="G33" s="8"/>
      <c r="H33" s="18">
        <v>7.6821999999999999</v>
      </c>
      <c r="I33" s="19">
        <v>8.6697000000000006</v>
      </c>
      <c r="J33" s="19">
        <v>6.6360000000000001</v>
      </c>
      <c r="K33" s="19">
        <v>4.2279999999999998</v>
      </c>
      <c r="L33" s="19">
        <v>1.4136</v>
      </c>
      <c r="M33" s="9"/>
    </row>
    <row r="34" spans="1:13" x14ac:dyDescent="0.35">
      <c r="A34" s="5" t="s">
        <v>25</v>
      </c>
      <c r="B34" s="14">
        <v>28.002300000000002</v>
      </c>
      <c r="C34" s="15">
        <v>49.542299999999997</v>
      </c>
      <c r="D34" s="15">
        <v>17.770399999999999</v>
      </c>
      <c r="E34" s="15">
        <v>3.3433999999999999</v>
      </c>
      <c r="F34" s="15">
        <v>1.3415999999999999</v>
      </c>
      <c r="G34" s="6">
        <v>310</v>
      </c>
      <c r="H34" s="14">
        <v>27.857199999999999</v>
      </c>
      <c r="I34" s="15">
        <v>53.333100000000002</v>
      </c>
      <c r="J34" s="15">
        <v>11.023899999999999</v>
      </c>
      <c r="K34" s="15">
        <v>7.1444000000000001</v>
      </c>
      <c r="L34" s="15">
        <v>0.64139999999999997</v>
      </c>
      <c r="M34" s="7">
        <v>208</v>
      </c>
    </row>
    <row r="35" spans="1:13" x14ac:dyDescent="0.35">
      <c r="A35" s="12" t="s">
        <v>10</v>
      </c>
      <c r="B35" s="18">
        <v>5.4168000000000003</v>
      </c>
      <c r="C35" s="19">
        <v>6.0316999999999998</v>
      </c>
      <c r="D35" s="19">
        <v>4.6116000000000001</v>
      </c>
      <c r="E35" s="19">
        <v>2.1686999999999999</v>
      </c>
      <c r="F35" s="19">
        <v>1.3878999999999999</v>
      </c>
      <c r="G35" s="8"/>
      <c r="H35" s="18">
        <v>6.3731999999999998</v>
      </c>
      <c r="I35" s="19">
        <v>7.0925000000000002</v>
      </c>
      <c r="J35" s="19">
        <v>4.4524999999999997</v>
      </c>
      <c r="K35" s="19">
        <v>3.6617000000000002</v>
      </c>
      <c r="L35" s="19">
        <v>1.1349</v>
      </c>
      <c r="M35" s="9"/>
    </row>
    <row r="36" spans="1:13" x14ac:dyDescent="0.35">
      <c r="A36" s="5" t="s">
        <v>26</v>
      </c>
      <c r="B36" s="14">
        <v>28.678000000000001</v>
      </c>
      <c r="C36" s="15">
        <v>47.7624</v>
      </c>
      <c r="D36" s="15">
        <v>18.450099999999999</v>
      </c>
      <c r="E36" s="15">
        <v>4.1477000000000004</v>
      </c>
      <c r="F36" s="15">
        <v>0.96179999999999999</v>
      </c>
      <c r="G36" s="6">
        <v>315</v>
      </c>
      <c r="H36" s="14">
        <v>33.299700000000001</v>
      </c>
      <c r="I36" s="15">
        <v>51.662300000000002</v>
      </c>
      <c r="J36" s="15">
        <v>10.759600000000001</v>
      </c>
      <c r="K36" s="15">
        <v>2.9821</v>
      </c>
      <c r="L36" s="15">
        <v>1.2962</v>
      </c>
      <c r="M36" s="7">
        <v>224</v>
      </c>
    </row>
    <row r="37" spans="1:13" x14ac:dyDescent="0.35">
      <c r="A37" s="12" t="s">
        <v>10</v>
      </c>
      <c r="B37" s="18">
        <v>4.9897</v>
      </c>
      <c r="C37" s="19">
        <v>5.5109000000000004</v>
      </c>
      <c r="D37" s="19">
        <v>4.2794999999999996</v>
      </c>
      <c r="E37" s="19">
        <v>2.1998000000000002</v>
      </c>
      <c r="F37" s="19">
        <v>1.0768</v>
      </c>
      <c r="G37" s="8"/>
      <c r="H37" s="18">
        <v>6.0480999999999998</v>
      </c>
      <c r="I37" s="19">
        <v>6.4130000000000003</v>
      </c>
      <c r="J37" s="19">
        <v>3.9765999999999999</v>
      </c>
      <c r="K37" s="19">
        <v>2.1827999999999999</v>
      </c>
      <c r="L37" s="19">
        <v>1.4516</v>
      </c>
      <c r="M37" s="9"/>
    </row>
    <row r="38" spans="1:13" x14ac:dyDescent="0.35">
      <c r="A38" s="5" t="s">
        <v>27</v>
      </c>
      <c r="B38" s="14">
        <v>34.685499999999998</v>
      </c>
      <c r="C38" s="15">
        <v>44.947099999999999</v>
      </c>
      <c r="D38" s="15">
        <v>14.7806</v>
      </c>
      <c r="E38" s="15">
        <v>4.407</v>
      </c>
      <c r="F38" s="15">
        <v>1.1798</v>
      </c>
      <c r="G38" s="6">
        <v>1213</v>
      </c>
      <c r="H38" s="14">
        <v>34.659500000000001</v>
      </c>
      <c r="I38" s="15">
        <v>46.066000000000003</v>
      </c>
      <c r="J38" s="15">
        <v>14.6096</v>
      </c>
      <c r="K38" s="15">
        <v>4.1013000000000002</v>
      </c>
      <c r="L38" s="15">
        <v>0.56359999999999999</v>
      </c>
      <c r="M38" s="7">
        <v>945</v>
      </c>
    </row>
    <row r="39" spans="1:13" x14ac:dyDescent="0.35">
      <c r="A39" s="12" t="s">
        <v>10</v>
      </c>
      <c r="B39" s="18">
        <v>1.569</v>
      </c>
      <c r="C39" s="19">
        <v>1.6397999999999999</v>
      </c>
      <c r="D39" s="19">
        <v>1.1698999999999999</v>
      </c>
      <c r="E39" s="19">
        <v>0.67659999999999998</v>
      </c>
      <c r="F39" s="19">
        <v>0.35589999999999999</v>
      </c>
      <c r="G39" s="8"/>
      <c r="H39" s="18">
        <v>1.8110999999999999</v>
      </c>
      <c r="I39" s="19">
        <v>1.897</v>
      </c>
      <c r="J39" s="19">
        <v>1.3442000000000001</v>
      </c>
      <c r="K39" s="19">
        <v>0.75480000000000003</v>
      </c>
      <c r="L39" s="19">
        <v>0.28489999999999999</v>
      </c>
      <c r="M39" s="9"/>
    </row>
    <row r="40" spans="1:13" x14ac:dyDescent="0.35">
      <c r="A40" s="5" t="s">
        <v>28</v>
      </c>
      <c r="B40" s="14">
        <v>29.365600000000001</v>
      </c>
      <c r="C40" s="15">
        <v>47.406300000000002</v>
      </c>
      <c r="D40" s="15">
        <v>16.026900000000001</v>
      </c>
      <c r="E40" s="15">
        <v>5.7115999999999998</v>
      </c>
      <c r="F40" s="15">
        <v>1.4896</v>
      </c>
      <c r="G40" s="6">
        <v>297</v>
      </c>
      <c r="H40" s="14">
        <v>38.973300000000002</v>
      </c>
      <c r="I40" s="15">
        <v>41.352499999999999</v>
      </c>
      <c r="J40" s="15">
        <v>14.5039</v>
      </c>
      <c r="K40" s="15">
        <v>5.1703000000000001</v>
      </c>
      <c r="L40" s="4"/>
      <c r="M40" s="7">
        <v>182</v>
      </c>
    </row>
    <row r="41" spans="1:13" x14ac:dyDescent="0.35">
      <c r="A41" s="12" t="s">
        <v>10</v>
      </c>
      <c r="B41" s="18">
        <v>6.3704000000000001</v>
      </c>
      <c r="C41" s="19">
        <v>6.9843000000000002</v>
      </c>
      <c r="D41" s="19">
        <v>5.1314000000000002</v>
      </c>
      <c r="E41" s="19">
        <v>3.246</v>
      </c>
      <c r="F41" s="19">
        <v>1.6943999999999999</v>
      </c>
      <c r="G41" s="8"/>
      <c r="H41" s="18">
        <v>8.0185999999999993</v>
      </c>
      <c r="I41" s="19">
        <v>8.0970999999999993</v>
      </c>
      <c r="J41" s="19">
        <v>5.7899000000000003</v>
      </c>
      <c r="K41" s="19">
        <v>3.6406999999999998</v>
      </c>
      <c r="L41" s="8"/>
      <c r="M41" s="9"/>
    </row>
    <row r="42" spans="1:13" x14ac:dyDescent="0.35">
      <c r="A42" s="5" t="s">
        <v>29</v>
      </c>
      <c r="B42" s="14">
        <v>23.807300000000001</v>
      </c>
      <c r="C42" s="15">
        <v>46.836599999999997</v>
      </c>
      <c r="D42" s="15">
        <v>21.657699999999998</v>
      </c>
      <c r="E42" s="15">
        <v>5.1371000000000002</v>
      </c>
      <c r="F42" s="15">
        <v>2.5613999999999999</v>
      </c>
      <c r="G42" s="6">
        <v>278</v>
      </c>
      <c r="H42" s="14">
        <v>30.173400000000001</v>
      </c>
      <c r="I42" s="15">
        <v>40.003999999999998</v>
      </c>
      <c r="J42" s="15">
        <v>18.085799999999999</v>
      </c>
      <c r="K42" s="15">
        <v>8.9623000000000008</v>
      </c>
      <c r="L42" s="15">
        <v>2.7746</v>
      </c>
      <c r="M42" s="7">
        <v>204</v>
      </c>
    </row>
    <row r="43" spans="1:13" x14ac:dyDescent="0.35">
      <c r="A43" s="12" t="s">
        <v>10</v>
      </c>
      <c r="B43" s="18">
        <v>4.4127999999999998</v>
      </c>
      <c r="C43" s="19">
        <v>5.1702000000000004</v>
      </c>
      <c r="D43" s="19">
        <v>4.2678000000000003</v>
      </c>
      <c r="E43" s="19">
        <v>2.2871999999999999</v>
      </c>
      <c r="F43" s="19">
        <v>1.6368</v>
      </c>
      <c r="G43" s="8"/>
      <c r="H43" s="18">
        <v>5.5236000000000001</v>
      </c>
      <c r="I43" s="19">
        <v>5.8954000000000004</v>
      </c>
      <c r="J43" s="19">
        <v>4.6318000000000001</v>
      </c>
      <c r="K43" s="19">
        <v>3.4373</v>
      </c>
      <c r="L43" s="19">
        <v>1.9764999999999999</v>
      </c>
      <c r="M43" s="9"/>
    </row>
    <row r="44" spans="1:13" x14ac:dyDescent="0.35">
      <c r="A44" s="5" t="s">
        <v>30</v>
      </c>
      <c r="B44" s="14">
        <v>28.036799999999999</v>
      </c>
      <c r="C44" s="15">
        <v>49.089799999999997</v>
      </c>
      <c r="D44" s="15">
        <v>16.010300000000001</v>
      </c>
      <c r="E44" s="15">
        <v>6.4718</v>
      </c>
      <c r="F44" s="15">
        <v>0.39119999999999999</v>
      </c>
      <c r="G44" s="6">
        <v>318</v>
      </c>
      <c r="H44" s="14">
        <v>26.5717</v>
      </c>
      <c r="I44" s="15">
        <v>50.192300000000003</v>
      </c>
      <c r="J44" s="15">
        <v>16.2502</v>
      </c>
      <c r="K44" s="15">
        <v>5.8688000000000002</v>
      </c>
      <c r="L44" s="15">
        <v>1.1169</v>
      </c>
      <c r="M44" s="7">
        <v>206</v>
      </c>
    </row>
    <row r="45" spans="1:13" x14ac:dyDescent="0.35">
      <c r="A45" s="12" t="s">
        <v>10</v>
      </c>
      <c r="B45" s="18">
        <v>6.7666000000000004</v>
      </c>
      <c r="C45" s="19">
        <v>7.5308999999999999</v>
      </c>
      <c r="D45" s="19">
        <v>5.5240999999999998</v>
      </c>
      <c r="E45" s="19">
        <v>3.7061999999999999</v>
      </c>
      <c r="F45" s="19">
        <v>0.94040000000000001</v>
      </c>
      <c r="G45" s="8"/>
      <c r="H45" s="18">
        <v>7.7789000000000001</v>
      </c>
      <c r="I45" s="19">
        <v>8.8053000000000008</v>
      </c>
      <c r="J45" s="19">
        <v>6.4968000000000004</v>
      </c>
      <c r="K45" s="19">
        <v>4.1391999999999998</v>
      </c>
      <c r="L45" s="19">
        <v>1.8508</v>
      </c>
      <c r="M45" s="9"/>
    </row>
    <row r="46" spans="1:13" x14ac:dyDescent="0.35">
      <c r="A46" s="5" t="s">
        <v>31</v>
      </c>
      <c r="B46" s="14">
        <v>33.5261</v>
      </c>
      <c r="C46" s="15">
        <v>48.559899999999999</v>
      </c>
      <c r="D46" s="15">
        <v>14.001799999999999</v>
      </c>
      <c r="E46" s="15">
        <v>2.7726000000000002</v>
      </c>
      <c r="F46" s="15">
        <v>1.1395999999999999</v>
      </c>
      <c r="G46" s="6">
        <v>302</v>
      </c>
      <c r="H46" s="14">
        <v>39.570399999999999</v>
      </c>
      <c r="I46" s="15">
        <v>46.995899999999999</v>
      </c>
      <c r="J46" s="15">
        <v>10.7628</v>
      </c>
      <c r="K46" s="15">
        <v>1.6111</v>
      </c>
      <c r="L46" s="15">
        <v>1.0598000000000001</v>
      </c>
      <c r="M46" s="7">
        <v>231</v>
      </c>
    </row>
    <row r="47" spans="1:13" x14ac:dyDescent="0.35">
      <c r="A47" s="12" t="s">
        <v>10</v>
      </c>
      <c r="B47" s="18">
        <v>5.7417999999999996</v>
      </c>
      <c r="C47" s="19">
        <v>6.0788000000000002</v>
      </c>
      <c r="D47" s="19">
        <v>4.2205000000000004</v>
      </c>
      <c r="E47" s="19">
        <v>1.9968999999999999</v>
      </c>
      <c r="F47" s="19">
        <v>1.2909999999999999</v>
      </c>
      <c r="G47" s="8"/>
      <c r="H47" s="18">
        <v>6.9908000000000001</v>
      </c>
      <c r="I47" s="19">
        <v>7.1351000000000004</v>
      </c>
      <c r="J47" s="19">
        <v>4.4305000000000003</v>
      </c>
      <c r="K47" s="19">
        <v>1.7999000000000001</v>
      </c>
      <c r="L47" s="19">
        <v>1.4639</v>
      </c>
      <c r="M47" s="9"/>
    </row>
    <row r="48" spans="1:13" x14ac:dyDescent="0.35">
      <c r="A48" s="5" t="s">
        <v>32</v>
      </c>
      <c r="B48" s="14">
        <v>24.6098</v>
      </c>
      <c r="C48" s="15">
        <v>47.814599999999999</v>
      </c>
      <c r="D48" s="15">
        <v>21.049299999999999</v>
      </c>
      <c r="E48" s="15">
        <v>4.8578000000000001</v>
      </c>
      <c r="F48" s="15">
        <v>1.6686000000000001</v>
      </c>
      <c r="G48" s="6">
        <v>311</v>
      </c>
      <c r="H48" s="14">
        <v>22.6708</v>
      </c>
      <c r="I48" s="15">
        <v>60.455599999999997</v>
      </c>
      <c r="J48" s="15">
        <v>13.575699999999999</v>
      </c>
      <c r="K48" s="15">
        <v>3.0082</v>
      </c>
      <c r="L48" s="4"/>
      <c r="M48" s="7">
        <v>232</v>
      </c>
    </row>
    <row r="49" spans="1:13" x14ac:dyDescent="0.35">
      <c r="A49" s="12" t="s">
        <v>10</v>
      </c>
      <c r="B49" s="18">
        <v>6.4831000000000003</v>
      </c>
      <c r="C49" s="19">
        <v>7.5183999999999997</v>
      </c>
      <c r="D49" s="19">
        <v>6.1356999999999999</v>
      </c>
      <c r="E49" s="19">
        <v>3.2357999999999998</v>
      </c>
      <c r="F49" s="19">
        <v>1.9278999999999999</v>
      </c>
      <c r="G49" s="8"/>
      <c r="H49" s="18">
        <v>7.3415999999999997</v>
      </c>
      <c r="I49" s="19">
        <v>8.5732999999999997</v>
      </c>
      <c r="J49" s="19">
        <v>6.0060000000000002</v>
      </c>
      <c r="K49" s="19">
        <v>2.9950999999999999</v>
      </c>
      <c r="L49" s="8"/>
      <c r="M49" s="9"/>
    </row>
    <row r="50" spans="1:13" x14ac:dyDescent="0.35">
      <c r="A50" s="5" t="s">
        <v>33</v>
      </c>
      <c r="B50" s="14">
        <v>24.24</v>
      </c>
      <c r="C50" s="15">
        <v>45.8309</v>
      </c>
      <c r="D50" s="15">
        <v>21.453399999999998</v>
      </c>
      <c r="E50" s="15">
        <v>5.0846</v>
      </c>
      <c r="F50" s="15">
        <v>3.3910999999999998</v>
      </c>
      <c r="G50" s="6">
        <v>295</v>
      </c>
      <c r="H50" s="14">
        <v>31.209800000000001</v>
      </c>
      <c r="I50" s="15">
        <v>43.491500000000002</v>
      </c>
      <c r="J50" s="15">
        <v>19.829999999999998</v>
      </c>
      <c r="K50" s="15">
        <v>2.2080000000000002</v>
      </c>
      <c r="L50" s="15">
        <v>3.2606999999999999</v>
      </c>
      <c r="M50" s="7">
        <v>209</v>
      </c>
    </row>
    <row r="51" spans="1:13" x14ac:dyDescent="0.35">
      <c r="A51" s="12" t="s">
        <v>10</v>
      </c>
      <c r="B51" s="18">
        <v>8.1026000000000007</v>
      </c>
      <c r="C51" s="19">
        <v>9.4208999999999996</v>
      </c>
      <c r="D51" s="19">
        <v>7.7615999999999996</v>
      </c>
      <c r="E51" s="19">
        <v>4.1536999999999997</v>
      </c>
      <c r="F51" s="19">
        <v>3.4222999999999999</v>
      </c>
      <c r="G51" s="8"/>
      <c r="H51" s="18">
        <v>10.308299999999999</v>
      </c>
      <c r="I51" s="19">
        <v>11.0291</v>
      </c>
      <c r="J51" s="19">
        <v>8.8704999999999998</v>
      </c>
      <c r="K51" s="19">
        <v>3.2690999999999999</v>
      </c>
      <c r="L51" s="19">
        <v>3.9512999999999998</v>
      </c>
      <c r="M51" s="9"/>
    </row>
    <row r="52" spans="1:13" x14ac:dyDescent="0.35">
      <c r="A52" s="5" t="s">
        <v>34</v>
      </c>
      <c r="B52" s="14">
        <v>26.512599999999999</v>
      </c>
      <c r="C52" s="15">
        <v>52.225200000000001</v>
      </c>
      <c r="D52" s="15">
        <v>16.8218</v>
      </c>
      <c r="E52" s="15">
        <v>3.4142999999999999</v>
      </c>
      <c r="F52" s="15">
        <v>1.0261</v>
      </c>
      <c r="G52" s="6">
        <v>301</v>
      </c>
      <c r="H52" s="14">
        <v>30.524000000000001</v>
      </c>
      <c r="I52" s="15">
        <v>51.5623</v>
      </c>
      <c r="J52" s="15">
        <v>12.189500000000001</v>
      </c>
      <c r="K52" s="15">
        <v>4.7968999999999999</v>
      </c>
      <c r="L52" s="15">
        <v>0.9274</v>
      </c>
      <c r="M52" s="7">
        <v>224</v>
      </c>
    </row>
    <row r="53" spans="1:13" x14ac:dyDescent="0.35">
      <c r="A53" s="12" t="s">
        <v>10</v>
      </c>
      <c r="B53" s="18">
        <v>7.9844999999999997</v>
      </c>
      <c r="C53" s="19">
        <v>9.0355000000000008</v>
      </c>
      <c r="D53" s="19">
        <v>6.7664</v>
      </c>
      <c r="E53" s="19">
        <v>3.2848999999999999</v>
      </c>
      <c r="F53" s="19">
        <v>1.8229</v>
      </c>
      <c r="G53" s="8"/>
      <c r="H53" s="18">
        <v>9.5655999999999999</v>
      </c>
      <c r="I53" s="19">
        <v>10.3809</v>
      </c>
      <c r="J53" s="19">
        <v>6.7957999999999998</v>
      </c>
      <c r="K53" s="19">
        <v>4.4390000000000001</v>
      </c>
      <c r="L53" s="19">
        <v>1.9910000000000001</v>
      </c>
      <c r="M53" s="9"/>
    </row>
    <row r="54" spans="1:13" x14ac:dyDescent="0.35">
      <c r="A54" s="5" t="s">
        <v>35</v>
      </c>
      <c r="B54" s="14">
        <v>30.470099999999999</v>
      </c>
      <c r="C54" s="15">
        <v>51.570700000000002</v>
      </c>
      <c r="D54" s="15">
        <v>13.0678</v>
      </c>
      <c r="E54" s="15">
        <v>4.2965999999999998</v>
      </c>
      <c r="F54" s="4"/>
      <c r="G54" s="6">
        <v>336</v>
      </c>
      <c r="H54" s="14">
        <v>36.833399999999997</v>
      </c>
      <c r="I54" s="15">
        <v>46.762799999999999</v>
      </c>
      <c r="J54" s="15">
        <v>13.809799999999999</v>
      </c>
      <c r="K54" s="4"/>
      <c r="L54" s="4"/>
      <c r="M54" s="7">
        <v>223</v>
      </c>
    </row>
    <row r="55" spans="1:13" x14ac:dyDescent="0.35">
      <c r="A55" s="12" t="s">
        <v>10</v>
      </c>
      <c r="B55" s="18">
        <v>13.908200000000001</v>
      </c>
      <c r="C55" s="19">
        <v>15.101000000000001</v>
      </c>
      <c r="D55" s="19">
        <v>10.1845</v>
      </c>
      <c r="E55" s="19">
        <v>6.1273999999999997</v>
      </c>
      <c r="F55" s="8"/>
      <c r="G55" s="8"/>
      <c r="H55" s="18">
        <v>16.874500000000001</v>
      </c>
      <c r="I55" s="19">
        <v>17.455200000000001</v>
      </c>
      <c r="J55" s="19">
        <v>12.0695</v>
      </c>
      <c r="K55" s="8"/>
      <c r="L55" s="8"/>
      <c r="M55" s="9"/>
    </row>
    <row r="56" spans="1:13" x14ac:dyDescent="0.35">
      <c r="A56" s="5" t="s">
        <v>36</v>
      </c>
      <c r="B56" s="14">
        <v>28.677900000000001</v>
      </c>
      <c r="C56" s="15">
        <v>49.426099999999998</v>
      </c>
      <c r="D56" s="15">
        <v>16.9405</v>
      </c>
      <c r="E56" s="15">
        <v>4.7838000000000003</v>
      </c>
      <c r="F56" s="4"/>
      <c r="G56" s="6">
        <v>309</v>
      </c>
      <c r="H56" s="14">
        <v>35.807200000000002</v>
      </c>
      <c r="I56" s="15">
        <v>47.062800000000003</v>
      </c>
      <c r="J56" s="15">
        <v>11.803900000000001</v>
      </c>
      <c r="K56" s="15">
        <v>5.3261000000000003</v>
      </c>
      <c r="L56" s="4"/>
      <c r="M56" s="7">
        <v>241</v>
      </c>
    </row>
    <row r="57" spans="1:13" x14ac:dyDescent="0.35">
      <c r="A57" s="12" t="s">
        <v>10</v>
      </c>
      <c r="B57" s="18">
        <v>6.9676</v>
      </c>
      <c r="C57" s="19">
        <v>7.7026000000000003</v>
      </c>
      <c r="D57" s="19">
        <v>5.7789999999999999</v>
      </c>
      <c r="E57" s="19">
        <v>3.2879999999999998</v>
      </c>
      <c r="F57" s="8"/>
      <c r="G57" s="8"/>
      <c r="H57" s="18">
        <v>8.5640999999999998</v>
      </c>
      <c r="I57" s="19">
        <v>8.9161000000000001</v>
      </c>
      <c r="J57" s="19">
        <v>5.7636000000000003</v>
      </c>
      <c r="K57" s="19">
        <v>4.0111999999999997</v>
      </c>
      <c r="L57" s="8"/>
      <c r="M57" s="9"/>
    </row>
    <row r="58" spans="1:13" x14ac:dyDescent="0.35">
      <c r="A58" s="5" t="s">
        <v>37</v>
      </c>
      <c r="B58" s="14">
        <v>24.690999999999999</v>
      </c>
      <c r="C58" s="15">
        <v>49.114199999999997</v>
      </c>
      <c r="D58" s="15">
        <v>18.988399999999999</v>
      </c>
      <c r="E58" s="15">
        <v>6.7984999999999998</v>
      </c>
      <c r="F58" s="15">
        <v>0.4078</v>
      </c>
      <c r="G58" s="6">
        <v>294</v>
      </c>
      <c r="H58" s="14">
        <v>29.857199999999999</v>
      </c>
      <c r="I58" s="15">
        <v>47.079300000000003</v>
      </c>
      <c r="J58" s="15">
        <v>18.173400000000001</v>
      </c>
      <c r="K58" s="15">
        <v>4.8902000000000001</v>
      </c>
      <c r="L58" s="4"/>
      <c r="M58" s="7">
        <v>224</v>
      </c>
    </row>
    <row r="59" spans="1:13" x14ac:dyDescent="0.35">
      <c r="A59" s="13" t="s">
        <v>10</v>
      </c>
      <c r="B59" s="16">
        <v>6.4406999999999996</v>
      </c>
      <c r="C59" s="17">
        <v>7.4669999999999996</v>
      </c>
      <c r="D59" s="17">
        <v>5.8582000000000001</v>
      </c>
      <c r="E59" s="17">
        <v>3.7597999999999998</v>
      </c>
      <c r="F59" s="17">
        <v>0.95189999999999997</v>
      </c>
      <c r="G59" s="10"/>
      <c r="H59" s="16">
        <v>8.1011000000000006</v>
      </c>
      <c r="I59" s="17">
        <v>8.8360000000000003</v>
      </c>
      <c r="J59" s="17">
        <v>6.8263999999999996</v>
      </c>
      <c r="K59" s="17">
        <v>3.8176999999999999</v>
      </c>
      <c r="L59" s="10"/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966" priority="1">
      <formula>TRUE</formula>
    </cfRule>
  </conditionalFormatting>
  <conditionalFormatting sqref="B10">
    <cfRule type="expression" dxfId="965" priority="5">
      <formula>TRUE</formula>
    </cfRule>
  </conditionalFormatting>
  <conditionalFormatting sqref="B20">
    <cfRule type="expression" dxfId="964" priority="8">
      <formula>TRUE</formula>
    </cfRule>
  </conditionalFormatting>
  <conditionalFormatting sqref="B24">
    <cfRule type="expression" dxfId="963" priority="9">
      <formula>TRUE</formula>
    </cfRule>
  </conditionalFormatting>
  <conditionalFormatting sqref="B28">
    <cfRule type="expression" dxfId="962" priority="12">
      <formula>TRUE</formula>
    </cfRule>
  </conditionalFormatting>
  <conditionalFormatting sqref="B42">
    <cfRule type="expression" dxfId="961" priority="22">
      <formula>TRUE</formula>
    </cfRule>
  </conditionalFormatting>
  <conditionalFormatting sqref="B48">
    <cfRule type="expression" dxfId="960" priority="30">
      <formula>TRUE</formula>
    </cfRule>
  </conditionalFormatting>
  <conditionalFormatting sqref="B58">
    <cfRule type="expression" dxfId="959" priority="35">
      <formula>TRUE</formula>
    </cfRule>
  </conditionalFormatting>
  <conditionalFormatting sqref="B38:D38">
    <cfRule type="expression" dxfId="958" priority="18">
      <formula>TRUE</formula>
    </cfRule>
  </conditionalFormatting>
  <conditionalFormatting sqref="D8">
    <cfRule type="expression" dxfId="957" priority="2">
      <formula>TRUE</formula>
    </cfRule>
  </conditionalFormatting>
  <conditionalFormatting sqref="D24">
    <cfRule type="expression" dxfId="956" priority="10">
      <formula>TRUE</formula>
    </cfRule>
  </conditionalFormatting>
  <conditionalFormatting sqref="D28">
    <cfRule type="expression" dxfId="955" priority="13">
      <formula>TRUE</formula>
    </cfRule>
  </conditionalFormatting>
  <conditionalFormatting sqref="D42">
    <cfRule type="expression" dxfId="954" priority="23">
      <formula>TRUE</formula>
    </cfRule>
  </conditionalFormatting>
  <conditionalFormatting sqref="F8">
    <cfRule type="expression" dxfId="953" priority="3">
      <formula>TRUE</formula>
    </cfRule>
  </conditionalFormatting>
  <conditionalFormatting sqref="F42">
    <cfRule type="expression" dxfId="952" priority="24">
      <formula>TRUE</formula>
    </cfRule>
  </conditionalFormatting>
  <conditionalFormatting sqref="F50">
    <cfRule type="expression" dxfId="951" priority="33">
      <formula>TRUE</formula>
    </cfRule>
  </conditionalFormatting>
  <conditionalFormatting sqref="H10">
    <cfRule type="expression" dxfId="950" priority="6">
      <formula>TRUE</formula>
    </cfRule>
  </conditionalFormatting>
  <conditionalFormatting sqref="H28">
    <cfRule type="expression" dxfId="949" priority="14">
      <formula>TRUE</formula>
    </cfRule>
  </conditionalFormatting>
  <conditionalFormatting sqref="H38">
    <cfRule type="expression" dxfId="948" priority="21">
      <formula>TRUE</formula>
    </cfRule>
  </conditionalFormatting>
  <conditionalFormatting sqref="H46">
    <cfRule type="expression" dxfId="947" priority="28">
      <formula>TRUE</formula>
    </cfRule>
  </conditionalFormatting>
  <conditionalFormatting sqref="H48:I48">
    <cfRule type="expression" dxfId="946" priority="31">
      <formula>TRUE</formula>
    </cfRule>
  </conditionalFormatting>
  <conditionalFormatting sqref="I42">
    <cfRule type="expression" dxfId="945" priority="25">
      <formula>TRUE</formula>
    </cfRule>
  </conditionalFormatting>
  <conditionalFormatting sqref="J8">
    <cfRule type="expression" dxfId="944" priority="4">
      <formula>TRUE</formula>
    </cfRule>
  </conditionalFormatting>
  <conditionalFormatting sqref="J10">
    <cfRule type="expression" dxfId="943" priority="7">
      <formula>TRUE</formula>
    </cfRule>
  </conditionalFormatting>
  <conditionalFormatting sqref="J24">
    <cfRule type="expression" dxfId="942" priority="11">
      <formula>TRUE</formula>
    </cfRule>
  </conditionalFormatting>
  <conditionalFormatting sqref="J28">
    <cfRule type="expression" dxfId="941" priority="15">
      <formula>TRUE</formula>
    </cfRule>
  </conditionalFormatting>
  <conditionalFormatting sqref="J36">
    <cfRule type="expression" dxfId="940" priority="17">
      <formula>TRUE</formula>
    </cfRule>
  </conditionalFormatting>
  <conditionalFormatting sqref="K34">
    <cfRule type="expression" dxfId="939" priority="16">
      <formula>TRUE</formula>
    </cfRule>
  </conditionalFormatting>
  <conditionalFormatting sqref="K46">
    <cfRule type="expression" dxfId="938" priority="29">
      <formula>TRUE</formula>
    </cfRule>
  </conditionalFormatting>
  <conditionalFormatting sqref="K42:L42">
    <cfRule type="expression" dxfId="937" priority="26">
      <formula>TRUE</formula>
    </cfRule>
  </conditionalFormatting>
  <conditionalFormatting sqref="L50">
    <cfRule type="expression" dxfId="936" priority="34">
      <formula>TRUE</formula>
    </cfRule>
  </conditionalFormatting>
  <hyperlinks>
    <hyperlink ref="A1" location="Tabellförteckning!A1" tooltip="Gå tillbaka till Tabellförteckning" display="⬅️ Tillbaka" xr:uid="{7BA68872-8E22-42BB-BCDD-72D5110BDDA9}"/>
  </hyperlinks>
  <pageMargins left="0.39" right="0.39" top="0.79" bottom="0.79" header="0.31" footer="0.31"/>
  <pageSetup orientation="landscape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x14ac:dyDescent="0.35">
      <c r="A2" s="3"/>
      <c r="B2" s="3" t="s">
        <v>239</v>
      </c>
      <c r="C2" s="1" t="s">
        <v>189</v>
      </c>
      <c r="D2" s="1" t="s">
        <v>240</v>
      </c>
      <c r="E2" s="1" t="s">
        <v>191</v>
      </c>
      <c r="F2" s="1" t="s">
        <v>112</v>
      </c>
      <c r="G2" s="1" t="s">
        <v>6</v>
      </c>
      <c r="H2" s="3" t="s">
        <v>239</v>
      </c>
      <c r="I2" s="1" t="s">
        <v>189</v>
      </c>
      <c r="J2" s="1" t="s">
        <v>240</v>
      </c>
      <c r="K2" s="1" t="s">
        <v>191</v>
      </c>
      <c r="L2" s="1" t="s">
        <v>112</v>
      </c>
      <c r="M2" s="2" t="s">
        <v>6</v>
      </c>
    </row>
    <row r="3" spans="1:13" x14ac:dyDescent="0.35">
      <c r="A3" s="30" t="s">
        <v>241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5.3818999999999999</v>
      </c>
      <c r="C5" s="15">
        <v>13.9839</v>
      </c>
      <c r="D5" s="15">
        <v>40.780200000000001</v>
      </c>
      <c r="E5" s="15">
        <v>31.502199999999998</v>
      </c>
      <c r="F5" s="15">
        <v>8.3518000000000008</v>
      </c>
      <c r="G5" s="6">
        <v>8625</v>
      </c>
      <c r="H5" s="14">
        <v>7.0006000000000004</v>
      </c>
      <c r="I5" s="15">
        <v>15.245699999999999</v>
      </c>
      <c r="J5" s="15">
        <v>40.190100000000001</v>
      </c>
      <c r="K5" s="15">
        <v>29.995899999999999</v>
      </c>
      <c r="L5" s="15">
        <v>7.5677000000000003</v>
      </c>
      <c r="M5" s="7">
        <v>6373</v>
      </c>
    </row>
    <row r="6" spans="1:13" x14ac:dyDescent="0.35">
      <c r="A6" s="13" t="s">
        <v>10</v>
      </c>
      <c r="B6" s="16">
        <v>0.47739999999999999</v>
      </c>
      <c r="C6" s="17">
        <v>0.73370000000000002</v>
      </c>
      <c r="D6" s="17">
        <v>1.0396000000000001</v>
      </c>
      <c r="E6" s="17">
        <v>0.98270000000000002</v>
      </c>
      <c r="F6" s="17">
        <v>0.58530000000000004</v>
      </c>
      <c r="G6" s="10"/>
      <c r="H6" s="16">
        <v>0.626</v>
      </c>
      <c r="I6" s="17">
        <v>0.88190000000000002</v>
      </c>
      <c r="J6" s="17">
        <v>1.2029000000000001</v>
      </c>
      <c r="K6" s="17">
        <v>1.1243000000000001</v>
      </c>
      <c r="L6" s="17">
        <v>0.64890000000000003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7.6718999999999999</v>
      </c>
      <c r="C8" s="15">
        <v>17.905000000000001</v>
      </c>
      <c r="D8" s="15">
        <v>37.631100000000004</v>
      </c>
      <c r="E8" s="15">
        <v>28.962700000000002</v>
      </c>
      <c r="F8" s="15">
        <v>7.8292999999999999</v>
      </c>
      <c r="G8" s="6">
        <v>292</v>
      </c>
      <c r="H8" s="14">
        <v>10.2951</v>
      </c>
      <c r="I8" s="15">
        <v>16.102499999999999</v>
      </c>
      <c r="J8" s="15">
        <v>41.677399999999999</v>
      </c>
      <c r="K8" s="15">
        <v>20.710100000000001</v>
      </c>
      <c r="L8" s="15">
        <v>11.2149</v>
      </c>
      <c r="M8" s="7">
        <v>218</v>
      </c>
    </row>
    <row r="9" spans="1:13" x14ac:dyDescent="0.35">
      <c r="A9" s="12" t="s">
        <v>10</v>
      </c>
      <c r="B9" s="18">
        <v>2.8734000000000002</v>
      </c>
      <c r="C9" s="19">
        <v>4.1393000000000004</v>
      </c>
      <c r="D9" s="19">
        <v>5.2305000000000001</v>
      </c>
      <c r="E9" s="19">
        <v>4.8971999999999998</v>
      </c>
      <c r="F9" s="19">
        <v>2.9003000000000001</v>
      </c>
      <c r="G9" s="8"/>
      <c r="H9" s="18">
        <v>3.7818999999999998</v>
      </c>
      <c r="I9" s="19">
        <v>4.5742000000000003</v>
      </c>
      <c r="J9" s="19">
        <v>6.1356000000000002</v>
      </c>
      <c r="K9" s="19">
        <v>5.0430000000000001</v>
      </c>
      <c r="L9" s="19">
        <v>3.927</v>
      </c>
      <c r="M9" s="9"/>
    </row>
    <row r="10" spans="1:13" x14ac:dyDescent="0.35">
      <c r="A10" s="5" t="s">
        <v>13</v>
      </c>
      <c r="B10" s="14">
        <v>2.8163999999999998</v>
      </c>
      <c r="C10" s="15">
        <v>10.820399999999999</v>
      </c>
      <c r="D10" s="15">
        <v>36.312399999999997</v>
      </c>
      <c r="E10" s="15">
        <v>40.919800000000002</v>
      </c>
      <c r="F10" s="15">
        <v>9.1310000000000002</v>
      </c>
      <c r="G10" s="6">
        <v>305</v>
      </c>
      <c r="H10" s="14">
        <v>5.4504999999999999</v>
      </c>
      <c r="I10" s="15">
        <v>9.8707999999999991</v>
      </c>
      <c r="J10" s="15">
        <v>45.197699999999998</v>
      </c>
      <c r="K10" s="15">
        <v>33.717700000000001</v>
      </c>
      <c r="L10" s="15">
        <v>5.7633000000000001</v>
      </c>
      <c r="M10" s="7">
        <v>222</v>
      </c>
    </row>
    <row r="11" spans="1:13" x14ac:dyDescent="0.35">
      <c r="A11" s="12" t="s">
        <v>10</v>
      </c>
      <c r="B11" s="18">
        <v>3.0829</v>
      </c>
      <c r="C11" s="19">
        <v>5.7885</v>
      </c>
      <c r="D11" s="19">
        <v>8.9611999999999998</v>
      </c>
      <c r="E11" s="19">
        <v>9.1622000000000003</v>
      </c>
      <c r="F11" s="19">
        <v>5.3676000000000004</v>
      </c>
      <c r="G11" s="8"/>
      <c r="H11" s="18">
        <v>4.8899999999999997</v>
      </c>
      <c r="I11" s="19">
        <v>6.4249999999999998</v>
      </c>
      <c r="J11" s="19">
        <v>10.720599999999999</v>
      </c>
      <c r="K11" s="19">
        <v>10.183299999999999</v>
      </c>
      <c r="L11" s="19">
        <v>5.0201000000000002</v>
      </c>
      <c r="M11" s="9"/>
    </row>
    <row r="12" spans="1:13" x14ac:dyDescent="0.35">
      <c r="A12" s="5" t="s">
        <v>14</v>
      </c>
      <c r="B12" s="14">
        <v>2.3065000000000002</v>
      </c>
      <c r="C12" s="15">
        <v>11.7293</v>
      </c>
      <c r="D12" s="15">
        <v>41.211799999999997</v>
      </c>
      <c r="E12" s="15">
        <v>37.005899999999997</v>
      </c>
      <c r="F12" s="15">
        <v>7.7464000000000004</v>
      </c>
      <c r="G12" s="6">
        <v>306</v>
      </c>
      <c r="H12" s="14">
        <v>2.1497999999999999</v>
      </c>
      <c r="I12" s="15">
        <v>11.9947</v>
      </c>
      <c r="J12" s="15">
        <v>39.443899999999999</v>
      </c>
      <c r="K12" s="15">
        <v>32.467700000000001</v>
      </c>
      <c r="L12" s="15">
        <v>13.944000000000001</v>
      </c>
      <c r="M12" s="7">
        <v>208</v>
      </c>
    </row>
    <row r="13" spans="1:13" x14ac:dyDescent="0.35">
      <c r="A13" s="12" t="s">
        <v>10</v>
      </c>
      <c r="B13" s="18">
        <v>2.9946000000000002</v>
      </c>
      <c r="C13" s="19">
        <v>6.4191000000000003</v>
      </c>
      <c r="D13" s="19">
        <v>9.8193999999999999</v>
      </c>
      <c r="E13" s="19">
        <v>9.6319999999999997</v>
      </c>
      <c r="F13" s="19">
        <v>5.3330000000000002</v>
      </c>
      <c r="G13" s="8"/>
      <c r="H13" s="18">
        <v>3.3247</v>
      </c>
      <c r="I13" s="19">
        <v>7.4477000000000002</v>
      </c>
      <c r="J13" s="19">
        <v>11.2033</v>
      </c>
      <c r="K13" s="19">
        <v>10.7339</v>
      </c>
      <c r="L13" s="19">
        <v>7.9406999999999996</v>
      </c>
      <c r="M13" s="9"/>
    </row>
    <row r="14" spans="1:13" x14ac:dyDescent="0.35">
      <c r="A14" s="5" t="s">
        <v>15</v>
      </c>
      <c r="B14" s="14">
        <v>4.4443999999999999</v>
      </c>
      <c r="C14" s="15">
        <v>14.3353</v>
      </c>
      <c r="D14" s="15">
        <v>45.878500000000003</v>
      </c>
      <c r="E14" s="15">
        <v>24.519200000000001</v>
      </c>
      <c r="F14" s="15">
        <v>10.8226</v>
      </c>
      <c r="G14" s="6">
        <v>281</v>
      </c>
      <c r="H14" s="14">
        <v>5.9866000000000001</v>
      </c>
      <c r="I14" s="15">
        <v>16.705100000000002</v>
      </c>
      <c r="J14" s="15">
        <v>40.531100000000002</v>
      </c>
      <c r="K14" s="15">
        <v>27.702300000000001</v>
      </c>
      <c r="L14" s="15">
        <v>9.0748999999999995</v>
      </c>
      <c r="M14" s="7">
        <v>185</v>
      </c>
    </row>
    <row r="15" spans="1:13" x14ac:dyDescent="0.35">
      <c r="A15" s="12" t="s">
        <v>10</v>
      </c>
      <c r="B15" s="18">
        <v>2.2118000000000002</v>
      </c>
      <c r="C15" s="19">
        <v>3.7610999999999999</v>
      </c>
      <c r="D15" s="19">
        <v>5.3480999999999996</v>
      </c>
      <c r="E15" s="19">
        <v>4.6172000000000004</v>
      </c>
      <c r="F15" s="19">
        <v>3.3342999999999998</v>
      </c>
      <c r="G15" s="8"/>
      <c r="H15" s="18">
        <v>2.9573</v>
      </c>
      <c r="I15" s="19">
        <v>4.6498999999999997</v>
      </c>
      <c r="J15" s="19">
        <v>6.1199000000000003</v>
      </c>
      <c r="K15" s="19">
        <v>5.5785999999999998</v>
      </c>
      <c r="L15" s="19">
        <v>3.5807000000000002</v>
      </c>
      <c r="M15" s="9"/>
    </row>
    <row r="16" spans="1:13" x14ac:dyDescent="0.35">
      <c r="A16" s="5" t="s">
        <v>16</v>
      </c>
      <c r="B16" s="14">
        <v>6.4785000000000004</v>
      </c>
      <c r="C16" s="15">
        <v>17.530899999999999</v>
      </c>
      <c r="D16" s="15">
        <v>40.130400000000002</v>
      </c>
      <c r="E16" s="15">
        <v>27.3794</v>
      </c>
      <c r="F16" s="15">
        <v>8.4808000000000003</v>
      </c>
      <c r="G16" s="6">
        <v>285</v>
      </c>
      <c r="H16" s="14">
        <v>9.2538</v>
      </c>
      <c r="I16" s="15">
        <v>13.282999999999999</v>
      </c>
      <c r="J16" s="15">
        <v>41.369399999999999</v>
      </c>
      <c r="K16" s="15">
        <v>31.389600000000002</v>
      </c>
      <c r="L16" s="15">
        <v>4.7042000000000002</v>
      </c>
      <c r="M16" s="7">
        <v>209</v>
      </c>
    </row>
    <row r="17" spans="1:13" x14ac:dyDescent="0.35">
      <c r="A17" s="12" t="s">
        <v>10</v>
      </c>
      <c r="B17" s="18">
        <v>2.4506999999999999</v>
      </c>
      <c r="C17" s="19">
        <v>3.7856999999999998</v>
      </c>
      <c r="D17" s="19">
        <v>4.8802000000000003</v>
      </c>
      <c r="E17" s="19">
        <v>4.4394999999999998</v>
      </c>
      <c r="F17" s="19">
        <v>2.7738</v>
      </c>
      <c r="G17" s="8"/>
      <c r="H17" s="18">
        <v>3.3264</v>
      </c>
      <c r="I17" s="19">
        <v>3.8957999999999999</v>
      </c>
      <c r="J17" s="19">
        <v>5.6532999999999998</v>
      </c>
      <c r="K17" s="19">
        <v>5.3270999999999997</v>
      </c>
      <c r="L17" s="19">
        <v>2.4304000000000001</v>
      </c>
      <c r="M17" s="9"/>
    </row>
    <row r="18" spans="1:13" x14ac:dyDescent="0.35">
      <c r="A18" s="5" t="s">
        <v>17</v>
      </c>
      <c r="B18" s="14">
        <v>4.6882000000000001</v>
      </c>
      <c r="C18" s="15">
        <v>13.572100000000001</v>
      </c>
      <c r="D18" s="15">
        <v>46.006399999999999</v>
      </c>
      <c r="E18" s="15">
        <v>27.489899999999999</v>
      </c>
      <c r="F18" s="15">
        <v>8.2433999999999994</v>
      </c>
      <c r="G18" s="6">
        <v>293</v>
      </c>
      <c r="H18" s="14">
        <v>9.5996000000000006</v>
      </c>
      <c r="I18" s="15">
        <v>17.156500000000001</v>
      </c>
      <c r="J18" s="15">
        <v>39.915599999999998</v>
      </c>
      <c r="K18" s="15">
        <v>27.583500000000001</v>
      </c>
      <c r="L18" s="15">
        <v>5.7450000000000001</v>
      </c>
      <c r="M18" s="7">
        <v>218</v>
      </c>
    </row>
    <row r="19" spans="1:13" x14ac:dyDescent="0.35">
      <c r="A19" s="12" t="s">
        <v>10</v>
      </c>
      <c r="B19" s="18">
        <v>2.4264999999999999</v>
      </c>
      <c r="C19" s="19">
        <v>3.9314</v>
      </c>
      <c r="D19" s="19">
        <v>5.7210000000000001</v>
      </c>
      <c r="E19" s="19">
        <v>5.1247999999999996</v>
      </c>
      <c r="F19" s="19">
        <v>3.1568999999999998</v>
      </c>
      <c r="G19" s="8"/>
      <c r="H19" s="18">
        <v>3.9367000000000001</v>
      </c>
      <c r="I19" s="19">
        <v>5.0381</v>
      </c>
      <c r="J19" s="19">
        <v>6.5445000000000002</v>
      </c>
      <c r="K19" s="19">
        <v>5.9725999999999999</v>
      </c>
      <c r="L19" s="19">
        <v>3.1097000000000001</v>
      </c>
      <c r="M19" s="9"/>
    </row>
    <row r="20" spans="1:13" x14ac:dyDescent="0.35">
      <c r="A20" s="5" t="s">
        <v>18</v>
      </c>
      <c r="B20" s="14">
        <v>3.7401</v>
      </c>
      <c r="C20" s="15">
        <v>11.141299999999999</v>
      </c>
      <c r="D20" s="15">
        <v>42.148699999999998</v>
      </c>
      <c r="E20" s="15">
        <v>34.185000000000002</v>
      </c>
      <c r="F20" s="15">
        <v>8.7849000000000004</v>
      </c>
      <c r="G20" s="6">
        <v>295</v>
      </c>
      <c r="H20" s="14">
        <v>3.5385</v>
      </c>
      <c r="I20" s="15">
        <v>18.737100000000002</v>
      </c>
      <c r="J20" s="15">
        <v>36.280099999999997</v>
      </c>
      <c r="K20" s="15">
        <v>32.583399999999997</v>
      </c>
      <c r="L20" s="15">
        <v>8.8610000000000007</v>
      </c>
      <c r="M20" s="7">
        <v>218</v>
      </c>
    </row>
    <row r="21" spans="1:13" x14ac:dyDescent="0.35">
      <c r="A21" s="12" t="s">
        <v>10</v>
      </c>
      <c r="B21" s="18">
        <v>2.8927</v>
      </c>
      <c r="C21" s="19">
        <v>4.7968999999999999</v>
      </c>
      <c r="D21" s="19">
        <v>7.5281000000000002</v>
      </c>
      <c r="E21" s="19">
        <v>7.2313000000000001</v>
      </c>
      <c r="F21" s="19">
        <v>4.3155999999999999</v>
      </c>
      <c r="G21" s="8"/>
      <c r="H21" s="18">
        <v>3.2521</v>
      </c>
      <c r="I21" s="19">
        <v>6.8688000000000002</v>
      </c>
      <c r="J21" s="19">
        <v>8.4635999999999996</v>
      </c>
      <c r="K21" s="19">
        <v>8.2502999999999993</v>
      </c>
      <c r="L21" s="19">
        <v>5.0023999999999997</v>
      </c>
      <c r="M21" s="9"/>
    </row>
    <row r="22" spans="1:13" x14ac:dyDescent="0.35">
      <c r="A22" s="5" t="s">
        <v>19</v>
      </c>
      <c r="B22" s="14">
        <v>1.6102000000000001</v>
      </c>
      <c r="C22" s="15">
        <v>11.756399999999999</v>
      </c>
      <c r="D22" s="15">
        <v>44.6905</v>
      </c>
      <c r="E22" s="15">
        <v>30.598600000000001</v>
      </c>
      <c r="F22" s="15">
        <v>11.3444</v>
      </c>
      <c r="G22" s="6">
        <v>275</v>
      </c>
      <c r="H22" s="14">
        <v>4.0353000000000003</v>
      </c>
      <c r="I22" s="15">
        <v>13.160299999999999</v>
      </c>
      <c r="J22" s="15">
        <v>41.483899999999998</v>
      </c>
      <c r="K22" s="15">
        <v>33.270600000000002</v>
      </c>
      <c r="L22" s="15">
        <v>8.0498999999999992</v>
      </c>
      <c r="M22" s="7">
        <v>227</v>
      </c>
    </row>
    <row r="23" spans="1:13" x14ac:dyDescent="0.35">
      <c r="A23" s="12" t="s">
        <v>10</v>
      </c>
      <c r="B23" s="18">
        <v>1.2678</v>
      </c>
      <c r="C23" s="19">
        <v>3.2443</v>
      </c>
      <c r="D23" s="19">
        <v>5.0077999999999996</v>
      </c>
      <c r="E23" s="19">
        <v>4.6417000000000002</v>
      </c>
      <c r="F23" s="19">
        <v>3.1943999999999999</v>
      </c>
      <c r="G23" s="8"/>
      <c r="H23" s="18">
        <v>2.3389000000000002</v>
      </c>
      <c r="I23" s="19">
        <v>4.0179999999999998</v>
      </c>
      <c r="J23" s="19">
        <v>5.8559000000000001</v>
      </c>
      <c r="K23" s="19">
        <v>5.6002000000000001</v>
      </c>
      <c r="L23" s="19">
        <v>3.2336</v>
      </c>
      <c r="M23" s="9"/>
    </row>
    <row r="24" spans="1:13" x14ac:dyDescent="0.35">
      <c r="A24" s="5" t="s">
        <v>20</v>
      </c>
      <c r="B24" s="14">
        <v>2.9434</v>
      </c>
      <c r="C24" s="15">
        <v>16.614899999999999</v>
      </c>
      <c r="D24" s="15">
        <v>45.693399999999997</v>
      </c>
      <c r="E24" s="15">
        <v>29.1067</v>
      </c>
      <c r="F24" s="15">
        <v>5.6416000000000004</v>
      </c>
      <c r="G24" s="6">
        <v>284</v>
      </c>
      <c r="H24" s="14">
        <v>4.7000999999999999</v>
      </c>
      <c r="I24" s="15">
        <v>13.7859</v>
      </c>
      <c r="J24" s="15">
        <v>43.581499999999998</v>
      </c>
      <c r="K24" s="15">
        <v>29.129899999999999</v>
      </c>
      <c r="L24" s="15">
        <v>8.8025000000000002</v>
      </c>
      <c r="M24" s="7">
        <v>227</v>
      </c>
    </row>
    <row r="25" spans="1:13" x14ac:dyDescent="0.35">
      <c r="A25" s="12" t="s">
        <v>10</v>
      </c>
      <c r="B25" s="18">
        <v>2.1448999999999998</v>
      </c>
      <c r="C25" s="19">
        <v>4.7233999999999998</v>
      </c>
      <c r="D25" s="19">
        <v>6.3213999999999997</v>
      </c>
      <c r="E25" s="19">
        <v>5.7645</v>
      </c>
      <c r="F25" s="19">
        <v>2.9279000000000002</v>
      </c>
      <c r="G25" s="8"/>
      <c r="H25" s="18">
        <v>3.1242000000000001</v>
      </c>
      <c r="I25" s="19">
        <v>5.0891999999999999</v>
      </c>
      <c r="J25" s="19">
        <v>7.3198999999999996</v>
      </c>
      <c r="K25" s="19">
        <v>6.7072000000000003</v>
      </c>
      <c r="L25" s="19">
        <v>4.1825000000000001</v>
      </c>
      <c r="M25" s="9"/>
    </row>
    <row r="26" spans="1:13" x14ac:dyDescent="0.35">
      <c r="A26" s="5" t="s">
        <v>21</v>
      </c>
      <c r="B26" s="14">
        <v>4.8673999999999999</v>
      </c>
      <c r="C26" s="15">
        <v>12.9475</v>
      </c>
      <c r="D26" s="15">
        <v>44.173299999999998</v>
      </c>
      <c r="E26" s="15">
        <v>29.698899999999998</v>
      </c>
      <c r="F26" s="15">
        <v>8.3129000000000008</v>
      </c>
      <c r="G26" s="6">
        <v>293</v>
      </c>
      <c r="H26" s="14">
        <v>2.6358999999999999</v>
      </c>
      <c r="I26" s="15">
        <v>13.1546</v>
      </c>
      <c r="J26" s="15">
        <v>43.018599999999999</v>
      </c>
      <c r="K26" s="15">
        <v>33.769100000000002</v>
      </c>
      <c r="L26" s="15">
        <v>7.4217000000000004</v>
      </c>
      <c r="M26" s="7">
        <v>228</v>
      </c>
    </row>
    <row r="27" spans="1:13" x14ac:dyDescent="0.35">
      <c r="A27" s="12" t="s">
        <v>10</v>
      </c>
      <c r="B27" s="18">
        <v>6.6703000000000001</v>
      </c>
      <c r="C27" s="19">
        <v>10.4068</v>
      </c>
      <c r="D27" s="19">
        <v>15.3934</v>
      </c>
      <c r="E27" s="19">
        <v>14.164</v>
      </c>
      <c r="F27" s="19">
        <v>8.5578000000000003</v>
      </c>
      <c r="G27" s="8"/>
      <c r="H27" s="18">
        <v>5.8746999999999998</v>
      </c>
      <c r="I27" s="19">
        <v>12.3947</v>
      </c>
      <c r="J27" s="19">
        <v>18.155899999999999</v>
      </c>
      <c r="K27" s="19">
        <v>17.342600000000001</v>
      </c>
      <c r="L27" s="19">
        <v>9.6123999999999992</v>
      </c>
      <c r="M27" s="9"/>
    </row>
    <row r="28" spans="1:13" x14ac:dyDescent="0.35">
      <c r="A28" s="5" t="s">
        <v>22</v>
      </c>
      <c r="B28" s="14">
        <v>4.9821</v>
      </c>
      <c r="C28" s="15">
        <v>12.7006</v>
      </c>
      <c r="D28" s="15">
        <v>48.320599999999999</v>
      </c>
      <c r="E28" s="15">
        <v>30.256699999999999</v>
      </c>
      <c r="F28" s="15">
        <v>3.74</v>
      </c>
      <c r="G28" s="6">
        <v>268</v>
      </c>
      <c r="H28" s="14">
        <v>2.7467000000000001</v>
      </c>
      <c r="I28" s="15">
        <v>14.744899999999999</v>
      </c>
      <c r="J28" s="15">
        <v>51.535800000000002</v>
      </c>
      <c r="K28" s="15">
        <v>24.3292</v>
      </c>
      <c r="L28" s="15">
        <v>6.6433999999999997</v>
      </c>
      <c r="M28" s="7">
        <v>211</v>
      </c>
    </row>
    <row r="29" spans="1:13" x14ac:dyDescent="0.35">
      <c r="A29" s="12" t="s">
        <v>10</v>
      </c>
      <c r="B29" s="18">
        <v>4.1345000000000001</v>
      </c>
      <c r="C29" s="19">
        <v>6.3273999999999999</v>
      </c>
      <c r="D29" s="19">
        <v>9.4959000000000007</v>
      </c>
      <c r="E29" s="19">
        <v>8.7291000000000007</v>
      </c>
      <c r="F29" s="19">
        <v>3.6055000000000001</v>
      </c>
      <c r="G29" s="8"/>
      <c r="H29" s="18">
        <v>3.6335999999999999</v>
      </c>
      <c r="I29" s="19">
        <v>7.8822999999999999</v>
      </c>
      <c r="J29" s="19">
        <v>11.1106</v>
      </c>
      <c r="K29" s="19">
        <v>9.5388999999999999</v>
      </c>
      <c r="L29" s="19">
        <v>5.5366</v>
      </c>
      <c r="M29" s="9"/>
    </row>
    <row r="30" spans="1:13" x14ac:dyDescent="0.35">
      <c r="A30" s="5" t="s">
        <v>23</v>
      </c>
      <c r="B30" s="14">
        <v>6.8776000000000002</v>
      </c>
      <c r="C30" s="15">
        <v>12.133800000000001</v>
      </c>
      <c r="D30" s="15">
        <v>45.973599999999998</v>
      </c>
      <c r="E30" s="15">
        <v>30.691400000000002</v>
      </c>
      <c r="F30" s="15">
        <v>4.3235000000000001</v>
      </c>
      <c r="G30" s="6">
        <v>289</v>
      </c>
      <c r="H30" s="14">
        <v>3.6057000000000001</v>
      </c>
      <c r="I30" s="15">
        <v>15.335900000000001</v>
      </c>
      <c r="J30" s="15">
        <v>38.210900000000002</v>
      </c>
      <c r="K30" s="15">
        <v>31.308599999999998</v>
      </c>
      <c r="L30" s="15">
        <v>11.5389</v>
      </c>
      <c r="M30" s="7">
        <v>236</v>
      </c>
    </row>
    <row r="31" spans="1:13" x14ac:dyDescent="0.35">
      <c r="A31" s="12" t="s">
        <v>10</v>
      </c>
      <c r="B31" s="18">
        <v>6.5182000000000002</v>
      </c>
      <c r="C31" s="19">
        <v>8.4099000000000004</v>
      </c>
      <c r="D31" s="19">
        <v>12.8363</v>
      </c>
      <c r="E31" s="19">
        <v>11.879099999999999</v>
      </c>
      <c r="F31" s="19">
        <v>5.2384000000000004</v>
      </c>
      <c r="G31" s="8"/>
      <c r="H31" s="18">
        <v>5.5742000000000003</v>
      </c>
      <c r="I31" s="19">
        <v>10.7738</v>
      </c>
      <c r="J31" s="19">
        <v>14.5282</v>
      </c>
      <c r="K31" s="19">
        <v>13.8658</v>
      </c>
      <c r="L31" s="19">
        <v>9.5526</v>
      </c>
      <c r="M31" s="9"/>
    </row>
    <row r="32" spans="1:13" x14ac:dyDescent="0.35">
      <c r="A32" s="5" t="s">
        <v>24</v>
      </c>
      <c r="B32" s="14">
        <v>6.3948999999999998</v>
      </c>
      <c r="C32" s="15">
        <v>10.0738</v>
      </c>
      <c r="D32" s="15">
        <v>40.801900000000003</v>
      </c>
      <c r="E32" s="15">
        <v>30.540099999999999</v>
      </c>
      <c r="F32" s="15">
        <v>12.189399999999999</v>
      </c>
      <c r="G32" s="6">
        <v>277</v>
      </c>
      <c r="H32" s="14">
        <v>10.7735</v>
      </c>
      <c r="I32" s="15">
        <v>12.409599999999999</v>
      </c>
      <c r="J32" s="15">
        <v>40.694299999999998</v>
      </c>
      <c r="K32" s="15">
        <v>30.414000000000001</v>
      </c>
      <c r="L32" s="15">
        <v>5.7084999999999999</v>
      </c>
      <c r="M32" s="7">
        <v>211</v>
      </c>
    </row>
    <row r="33" spans="1:13" x14ac:dyDescent="0.35">
      <c r="A33" s="12" t="s">
        <v>10</v>
      </c>
      <c r="B33" s="18">
        <v>3.6031</v>
      </c>
      <c r="C33" s="19">
        <v>4.4325000000000001</v>
      </c>
      <c r="D33" s="19">
        <v>7.2378</v>
      </c>
      <c r="E33" s="19">
        <v>6.7828999999999997</v>
      </c>
      <c r="F33" s="19">
        <v>4.8181000000000003</v>
      </c>
      <c r="G33" s="8"/>
      <c r="H33" s="18">
        <v>5.3541999999999996</v>
      </c>
      <c r="I33" s="19">
        <v>5.6933999999999996</v>
      </c>
      <c r="J33" s="19">
        <v>8.4835999999999991</v>
      </c>
      <c r="K33" s="19">
        <v>7.9444999999999997</v>
      </c>
      <c r="L33" s="19">
        <v>4.0065</v>
      </c>
      <c r="M33" s="9"/>
    </row>
    <row r="34" spans="1:13" x14ac:dyDescent="0.35">
      <c r="A34" s="5" t="s">
        <v>25</v>
      </c>
      <c r="B34" s="14">
        <v>6.2987000000000002</v>
      </c>
      <c r="C34" s="15">
        <v>13.416700000000001</v>
      </c>
      <c r="D34" s="15">
        <v>42.8613</v>
      </c>
      <c r="E34" s="15">
        <v>29.1693</v>
      </c>
      <c r="F34" s="15">
        <v>8.2540999999999993</v>
      </c>
      <c r="G34" s="6">
        <v>310</v>
      </c>
      <c r="H34" s="14">
        <v>10.0389</v>
      </c>
      <c r="I34" s="15">
        <v>13.682600000000001</v>
      </c>
      <c r="J34" s="15">
        <v>37.417900000000003</v>
      </c>
      <c r="K34" s="15">
        <v>31.094200000000001</v>
      </c>
      <c r="L34" s="15">
        <v>7.7664</v>
      </c>
      <c r="M34" s="7">
        <v>208</v>
      </c>
    </row>
    <row r="35" spans="1:13" x14ac:dyDescent="0.35">
      <c r="A35" s="12" t="s">
        <v>10</v>
      </c>
      <c r="B35" s="18">
        <v>2.9336000000000002</v>
      </c>
      <c r="C35" s="19">
        <v>4.1157000000000004</v>
      </c>
      <c r="D35" s="19">
        <v>5.9759000000000002</v>
      </c>
      <c r="E35" s="19">
        <v>5.4888000000000003</v>
      </c>
      <c r="F35" s="19">
        <v>3.323</v>
      </c>
      <c r="G35" s="8"/>
      <c r="H35" s="18">
        <v>4.2702999999999998</v>
      </c>
      <c r="I35" s="19">
        <v>4.8834</v>
      </c>
      <c r="J35" s="19">
        <v>6.8762999999999996</v>
      </c>
      <c r="K35" s="19">
        <v>6.5773999999999999</v>
      </c>
      <c r="L35" s="19">
        <v>3.8031999999999999</v>
      </c>
      <c r="M35" s="9"/>
    </row>
    <row r="36" spans="1:13" x14ac:dyDescent="0.35">
      <c r="A36" s="5" t="s">
        <v>26</v>
      </c>
      <c r="B36" s="14">
        <v>4.8299000000000003</v>
      </c>
      <c r="C36" s="15">
        <v>13.347300000000001</v>
      </c>
      <c r="D36" s="15">
        <v>44.682899999999997</v>
      </c>
      <c r="E36" s="15">
        <v>28.5562</v>
      </c>
      <c r="F36" s="15">
        <v>8.5838000000000001</v>
      </c>
      <c r="G36" s="6">
        <v>317</v>
      </c>
      <c r="H36" s="14">
        <v>7.4961000000000002</v>
      </c>
      <c r="I36" s="15">
        <v>14.296200000000001</v>
      </c>
      <c r="J36" s="15">
        <v>43.085900000000002</v>
      </c>
      <c r="K36" s="15">
        <v>30.380500000000001</v>
      </c>
      <c r="L36" s="15">
        <v>4.7413999999999996</v>
      </c>
      <c r="M36" s="7">
        <v>224</v>
      </c>
    </row>
    <row r="37" spans="1:13" x14ac:dyDescent="0.35">
      <c r="A37" s="12" t="s">
        <v>10</v>
      </c>
      <c r="B37" s="18">
        <v>2.3597999999999999</v>
      </c>
      <c r="C37" s="19">
        <v>3.7433000000000001</v>
      </c>
      <c r="D37" s="19">
        <v>5.4722999999999997</v>
      </c>
      <c r="E37" s="19">
        <v>4.9715999999999996</v>
      </c>
      <c r="F37" s="19">
        <v>3.0832999999999999</v>
      </c>
      <c r="G37" s="8"/>
      <c r="H37" s="18">
        <v>3.3793000000000002</v>
      </c>
      <c r="I37" s="19">
        <v>4.4920999999999998</v>
      </c>
      <c r="J37" s="19">
        <v>6.3548999999999998</v>
      </c>
      <c r="K37" s="19">
        <v>5.9020000000000001</v>
      </c>
      <c r="L37" s="19">
        <v>2.7273000000000001</v>
      </c>
      <c r="M37" s="9"/>
    </row>
    <row r="38" spans="1:13" x14ac:dyDescent="0.35">
      <c r="A38" s="5" t="s">
        <v>27</v>
      </c>
      <c r="B38" s="14">
        <v>5.8189000000000002</v>
      </c>
      <c r="C38" s="15">
        <v>13.5136</v>
      </c>
      <c r="D38" s="15">
        <v>37.741900000000001</v>
      </c>
      <c r="E38" s="15">
        <v>34.602899999999998</v>
      </c>
      <c r="F38" s="15">
        <v>8.3226999999999993</v>
      </c>
      <c r="G38" s="6">
        <v>1212</v>
      </c>
      <c r="H38" s="14">
        <v>7.1082999999999998</v>
      </c>
      <c r="I38" s="15">
        <v>15.8489</v>
      </c>
      <c r="J38" s="15">
        <v>39.290999999999997</v>
      </c>
      <c r="K38" s="15">
        <v>30.5047</v>
      </c>
      <c r="L38" s="15">
        <v>7.2470999999999997</v>
      </c>
      <c r="M38" s="7">
        <v>946</v>
      </c>
    </row>
    <row r="39" spans="1:13" x14ac:dyDescent="0.35">
      <c r="A39" s="12" t="s">
        <v>10</v>
      </c>
      <c r="B39" s="18">
        <v>0.77139999999999997</v>
      </c>
      <c r="C39" s="19">
        <v>1.1265000000000001</v>
      </c>
      <c r="D39" s="19">
        <v>1.5973999999999999</v>
      </c>
      <c r="E39" s="19">
        <v>1.5676000000000001</v>
      </c>
      <c r="F39" s="19">
        <v>0.91020000000000001</v>
      </c>
      <c r="G39" s="8"/>
      <c r="H39" s="18">
        <v>0.9768</v>
      </c>
      <c r="I39" s="19">
        <v>1.3883000000000001</v>
      </c>
      <c r="J39" s="19">
        <v>1.8566</v>
      </c>
      <c r="K39" s="19">
        <v>1.7503</v>
      </c>
      <c r="L39" s="19">
        <v>0.98560000000000003</v>
      </c>
      <c r="M39" s="9"/>
    </row>
    <row r="40" spans="1:13" x14ac:dyDescent="0.35">
      <c r="A40" s="5" t="s">
        <v>28</v>
      </c>
      <c r="B40" s="14">
        <v>7.5667999999999997</v>
      </c>
      <c r="C40" s="15">
        <v>12.063000000000001</v>
      </c>
      <c r="D40" s="15">
        <v>40.536000000000001</v>
      </c>
      <c r="E40" s="15">
        <v>30.157699999999998</v>
      </c>
      <c r="F40" s="15">
        <v>9.6766000000000005</v>
      </c>
      <c r="G40" s="6">
        <v>298</v>
      </c>
      <c r="H40" s="14">
        <v>4.9523999999999999</v>
      </c>
      <c r="I40" s="15">
        <v>16.1068</v>
      </c>
      <c r="J40" s="15">
        <v>39.638500000000001</v>
      </c>
      <c r="K40" s="15">
        <v>29.6127</v>
      </c>
      <c r="L40" s="15">
        <v>9.6895000000000007</v>
      </c>
      <c r="M40" s="7">
        <v>183</v>
      </c>
    </row>
    <row r="41" spans="1:13" x14ac:dyDescent="0.35">
      <c r="A41" s="12" t="s">
        <v>10</v>
      </c>
      <c r="B41" s="18">
        <v>3.6938</v>
      </c>
      <c r="C41" s="19">
        <v>4.5490000000000004</v>
      </c>
      <c r="D41" s="19">
        <v>6.8571999999999997</v>
      </c>
      <c r="E41" s="19">
        <v>6.41</v>
      </c>
      <c r="F41" s="19">
        <v>4.1292</v>
      </c>
      <c r="G41" s="8"/>
      <c r="H41" s="18">
        <v>3.5425</v>
      </c>
      <c r="I41" s="19">
        <v>6.0021000000000004</v>
      </c>
      <c r="J41" s="19">
        <v>7.9867999999999997</v>
      </c>
      <c r="K41" s="19">
        <v>7.4546000000000001</v>
      </c>
      <c r="L41" s="19">
        <v>4.8300999999999998</v>
      </c>
      <c r="M41" s="9"/>
    </row>
    <row r="42" spans="1:13" x14ac:dyDescent="0.35">
      <c r="A42" s="5" t="s">
        <v>29</v>
      </c>
      <c r="B42" s="14">
        <v>8.3209999999999997</v>
      </c>
      <c r="C42" s="15">
        <v>18.813400000000001</v>
      </c>
      <c r="D42" s="15">
        <v>40.109099999999998</v>
      </c>
      <c r="E42" s="15">
        <v>25.615300000000001</v>
      </c>
      <c r="F42" s="15">
        <v>7.1410999999999998</v>
      </c>
      <c r="G42" s="6">
        <v>276</v>
      </c>
      <c r="H42" s="14">
        <v>12.911300000000001</v>
      </c>
      <c r="I42" s="15">
        <v>18.572900000000001</v>
      </c>
      <c r="J42" s="15">
        <v>35.050699999999999</v>
      </c>
      <c r="K42" s="15">
        <v>23.5381</v>
      </c>
      <c r="L42" s="15">
        <v>9.9269999999999996</v>
      </c>
      <c r="M42" s="7">
        <v>205</v>
      </c>
    </row>
    <row r="43" spans="1:13" x14ac:dyDescent="0.35">
      <c r="A43" s="12" t="s">
        <v>10</v>
      </c>
      <c r="B43" s="18">
        <v>2.8757000000000001</v>
      </c>
      <c r="C43" s="19">
        <v>4.0690999999999997</v>
      </c>
      <c r="D43" s="19">
        <v>5.1029</v>
      </c>
      <c r="E43" s="19">
        <v>4.5446999999999997</v>
      </c>
      <c r="F43" s="19">
        <v>2.6810999999999998</v>
      </c>
      <c r="G43" s="8"/>
      <c r="H43" s="18">
        <v>4.0102000000000002</v>
      </c>
      <c r="I43" s="19">
        <v>4.6506999999999996</v>
      </c>
      <c r="J43" s="19">
        <v>5.7060000000000004</v>
      </c>
      <c r="K43" s="19">
        <v>5.0735000000000001</v>
      </c>
      <c r="L43" s="19">
        <v>3.5760000000000001</v>
      </c>
      <c r="M43" s="9"/>
    </row>
    <row r="44" spans="1:13" x14ac:dyDescent="0.35">
      <c r="A44" s="5" t="s">
        <v>30</v>
      </c>
      <c r="B44" s="14">
        <v>5.3357000000000001</v>
      </c>
      <c r="C44" s="15">
        <v>14.9222</v>
      </c>
      <c r="D44" s="15">
        <v>43.070399999999999</v>
      </c>
      <c r="E44" s="15">
        <v>27.4971</v>
      </c>
      <c r="F44" s="15">
        <v>9.1746999999999996</v>
      </c>
      <c r="G44" s="6">
        <v>320</v>
      </c>
      <c r="H44" s="14">
        <v>7.6234999999999999</v>
      </c>
      <c r="I44" s="15">
        <v>11.753</v>
      </c>
      <c r="J44" s="15">
        <v>45.211399999999998</v>
      </c>
      <c r="K44" s="15">
        <v>27.364999999999998</v>
      </c>
      <c r="L44" s="15">
        <v>8.0471000000000004</v>
      </c>
      <c r="M44" s="7">
        <v>210</v>
      </c>
    </row>
    <row r="45" spans="1:13" x14ac:dyDescent="0.35">
      <c r="A45" s="12" t="s">
        <v>10</v>
      </c>
      <c r="B45" s="18">
        <v>3.3727999999999998</v>
      </c>
      <c r="C45" s="19">
        <v>5.3472999999999997</v>
      </c>
      <c r="D45" s="19">
        <v>7.4313000000000002</v>
      </c>
      <c r="E45" s="19">
        <v>6.7008000000000001</v>
      </c>
      <c r="F45" s="19">
        <v>4.3322000000000003</v>
      </c>
      <c r="G45" s="8"/>
      <c r="H45" s="18">
        <v>4.6243999999999996</v>
      </c>
      <c r="I45" s="19">
        <v>5.6120999999999999</v>
      </c>
      <c r="J45" s="19">
        <v>8.673</v>
      </c>
      <c r="K45" s="19">
        <v>7.7690999999999999</v>
      </c>
      <c r="L45" s="19">
        <v>4.7403000000000004</v>
      </c>
      <c r="M45" s="9"/>
    </row>
    <row r="46" spans="1:13" x14ac:dyDescent="0.35">
      <c r="A46" s="5" t="s">
        <v>31</v>
      </c>
      <c r="B46" s="14">
        <v>3.0114999999999998</v>
      </c>
      <c r="C46" s="15">
        <v>13.4908</v>
      </c>
      <c r="D46" s="15">
        <v>42.148600000000002</v>
      </c>
      <c r="E46" s="15">
        <v>34.546900000000001</v>
      </c>
      <c r="F46" s="15">
        <v>6.8022</v>
      </c>
      <c r="G46" s="6">
        <v>304</v>
      </c>
      <c r="H46" s="14">
        <v>3.3953000000000002</v>
      </c>
      <c r="I46" s="15">
        <v>13.897399999999999</v>
      </c>
      <c r="J46" s="15">
        <v>37.576300000000003</v>
      </c>
      <c r="K46" s="15">
        <v>34.954999999999998</v>
      </c>
      <c r="L46" s="15">
        <v>10.176</v>
      </c>
      <c r="M46" s="7">
        <v>231</v>
      </c>
    </row>
    <row r="47" spans="1:13" x14ac:dyDescent="0.35">
      <c r="A47" s="12" t="s">
        <v>10</v>
      </c>
      <c r="B47" s="18">
        <v>2.0735000000000001</v>
      </c>
      <c r="C47" s="19">
        <v>4.1448999999999998</v>
      </c>
      <c r="D47" s="19">
        <v>5.9912000000000001</v>
      </c>
      <c r="E47" s="19">
        <v>5.7694000000000001</v>
      </c>
      <c r="F47" s="19">
        <v>3.0548999999999999</v>
      </c>
      <c r="G47" s="8"/>
      <c r="H47" s="18">
        <v>2.5853000000000002</v>
      </c>
      <c r="I47" s="19">
        <v>4.9379999999999997</v>
      </c>
      <c r="J47" s="19">
        <v>6.9137000000000004</v>
      </c>
      <c r="K47" s="19">
        <v>6.8068</v>
      </c>
      <c r="L47" s="19">
        <v>4.3158000000000003</v>
      </c>
      <c r="M47" s="9"/>
    </row>
    <row r="48" spans="1:13" x14ac:dyDescent="0.35">
      <c r="A48" s="5" t="s">
        <v>32</v>
      </c>
      <c r="B48" s="14">
        <v>6.6914999999999996</v>
      </c>
      <c r="C48" s="15">
        <v>18.680199999999999</v>
      </c>
      <c r="D48" s="15">
        <v>41.248100000000001</v>
      </c>
      <c r="E48" s="15">
        <v>25.9175</v>
      </c>
      <c r="F48" s="15">
        <v>7.4626999999999999</v>
      </c>
      <c r="G48" s="6">
        <v>314</v>
      </c>
      <c r="H48" s="14">
        <v>5.1619999999999999</v>
      </c>
      <c r="I48" s="15">
        <v>19.527200000000001</v>
      </c>
      <c r="J48" s="15">
        <v>44.848799999999997</v>
      </c>
      <c r="K48" s="15">
        <v>26.582000000000001</v>
      </c>
      <c r="L48" s="15">
        <v>3.88</v>
      </c>
      <c r="M48" s="7">
        <v>230</v>
      </c>
    </row>
    <row r="49" spans="1:13" x14ac:dyDescent="0.35">
      <c r="A49" s="12" t="s">
        <v>10</v>
      </c>
      <c r="B49" s="18">
        <v>3.7368000000000001</v>
      </c>
      <c r="C49" s="19">
        <v>5.8285999999999998</v>
      </c>
      <c r="D49" s="19">
        <v>7.3619000000000003</v>
      </c>
      <c r="E49" s="19">
        <v>6.5529000000000002</v>
      </c>
      <c r="F49" s="19">
        <v>3.9298999999999999</v>
      </c>
      <c r="G49" s="8"/>
      <c r="H49" s="18">
        <v>3.9022000000000001</v>
      </c>
      <c r="I49" s="19">
        <v>6.9912999999999998</v>
      </c>
      <c r="J49" s="19">
        <v>8.7713000000000001</v>
      </c>
      <c r="K49" s="19">
        <v>7.7911999999999999</v>
      </c>
      <c r="L49" s="19">
        <v>3.4058999999999999</v>
      </c>
      <c r="M49" s="9"/>
    </row>
    <row r="50" spans="1:13" x14ac:dyDescent="0.35">
      <c r="A50" s="5" t="s">
        <v>33</v>
      </c>
      <c r="B50" s="14">
        <v>5.9669999999999996</v>
      </c>
      <c r="C50" s="15">
        <v>16.0655</v>
      </c>
      <c r="D50" s="15">
        <v>40.682099999999998</v>
      </c>
      <c r="E50" s="15">
        <v>27.1648</v>
      </c>
      <c r="F50" s="15">
        <v>10.1205</v>
      </c>
      <c r="G50" s="6">
        <v>296</v>
      </c>
      <c r="H50" s="14">
        <v>9.4021000000000008</v>
      </c>
      <c r="I50" s="15">
        <v>18.6493</v>
      </c>
      <c r="J50" s="15">
        <v>37.227699999999999</v>
      </c>
      <c r="K50" s="15">
        <v>29.514399999999998</v>
      </c>
      <c r="L50" s="15">
        <v>5.2064000000000004</v>
      </c>
      <c r="M50" s="7">
        <v>210</v>
      </c>
    </row>
    <row r="51" spans="1:13" x14ac:dyDescent="0.35">
      <c r="A51" s="12" t="s">
        <v>10</v>
      </c>
      <c r="B51" s="18">
        <v>4.4859999999999998</v>
      </c>
      <c r="C51" s="19">
        <v>6.9543999999999997</v>
      </c>
      <c r="D51" s="19">
        <v>9.3033000000000001</v>
      </c>
      <c r="E51" s="19">
        <v>8.4239999999999995</v>
      </c>
      <c r="F51" s="19">
        <v>5.7118000000000002</v>
      </c>
      <c r="G51" s="8"/>
      <c r="H51" s="18">
        <v>6.4695999999999998</v>
      </c>
      <c r="I51" s="19">
        <v>8.6341000000000001</v>
      </c>
      <c r="J51" s="19">
        <v>10.7157</v>
      </c>
      <c r="K51" s="19">
        <v>10.1105</v>
      </c>
      <c r="L51" s="19">
        <v>4.9245000000000001</v>
      </c>
      <c r="M51" s="9"/>
    </row>
    <row r="52" spans="1:13" x14ac:dyDescent="0.35">
      <c r="A52" s="5" t="s">
        <v>34</v>
      </c>
      <c r="B52" s="14">
        <v>3.7122000000000002</v>
      </c>
      <c r="C52" s="15">
        <v>15.120100000000001</v>
      </c>
      <c r="D52" s="15">
        <v>42.673499999999997</v>
      </c>
      <c r="E52" s="15">
        <v>30.251999999999999</v>
      </c>
      <c r="F52" s="15">
        <v>8.2422000000000004</v>
      </c>
      <c r="G52" s="6">
        <v>299</v>
      </c>
      <c r="H52" s="14">
        <v>5.0364000000000004</v>
      </c>
      <c r="I52" s="15">
        <v>10.7555</v>
      </c>
      <c r="J52" s="15">
        <v>44.966799999999999</v>
      </c>
      <c r="K52" s="15">
        <v>30.5778</v>
      </c>
      <c r="L52" s="15">
        <v>8.6635000000000009</v>
      </c>
      <c r="M52" s="7">
        <v>224</v>
      </c>
    </row>
    <row r="53" spans="1:13" x14ac:dyDescent="0.35">
      <c r="A53" s="12" t="s">
        <v>10</v>
      </c>
      <c r="B53" s="18">
        <v>3.4338000000000002</v>
      </c>
      <c r="C53" s="19">
        <v>6.5065</v>
      </c>
      <c r="D53" s="19">
        <v>8.9831000000000003</v>
      </c>
      <c r="E53" s="19">
        <v>8.3428000000000004</v>
      </c>
      <c r="F53" s="19">
        <v>4.9946999999999999</v>
      </c>
      <c r="G53" s="8"/>
      <c r="H53" s="18">
        <v>4.5427</v>
      </c>
      <c r="I53" s="19">
        <v>6.4355000000000002</v>
      </c>
      <c r="J53" s="19">
        <v>10.3332</v>
      </c>
      <c r="K53" s="19">
        <v>9.5702999999999996</v>
      </c>
      <c r="L53" s="19">
        <v>5.8430999999999997</v>
      </c>
      <c r="M53" s="9"/>
    </row>
    <row r="54" spans="1:13" x14ac:dyDescent="0.35">
      <c r="A54" s="5" t="s">
        <v>35</v>
      </c>
      <c r="B54" s="14">
        <v>3.1027</v>
      </c>
      <c r="C54" s="15">
        <v>10.761200000000001</v>
      </c>
      <c r="D54" s="15">
        <v>42.850900000000003</v>
      </c>
      <c r="E54" s="15">
        <v>33.902000000000001</v>
      </c>
      <c r="F54" s="15">
        <v>9.3832000000000004</v>
      </c>
      <c r="G54" s="6">
        <v>335</v>
      </c>
      <c r="H54" s="14">
        <v>3.9761000000000002</v>
      </c>
      <c r="I54" s="15">
        <v>9.8219999999999992</v>
      </c>
      <c r="J54" s="15">
        <v>36.775399999999998</v>
      </c>
      <c r="K54" s="15">
        <v>38.569000000000003</v>
      </c>
      <c r="L54" s="15">
        <v>10.8574</v>
      </c>
      <c r="M54" s="7">
        <v>221</v>
      </c>
    </row>
    <row r="55" spans="1:13" x14ac:dyDescent="0.35">
      <c r="A55" s="12" t="s">
        <v>10</v>
      </c>
      <c r="B55" s="18">
        <v>5.2443999999999997</v>
      </c>
      <c r="C55" s="19">
        <v>9.3727999999999998</v>
      </c>
      <c r="D55" s="19">
        <v>14.967499999999999</v>
      </c>
      <c r="E55" s="19">
        <v>14.3177</v>
      </c>
      <c r="F55" s="19">
        <v>8.8194999999999997</v>
      </c>
      <c r="G55" s="8"/>
      <c r="H55" s="18">
        <v>6.8743999999999996</v>
      </c>
      <c r="I55" s="19">
        <v>10.470499999999999</v>
      </c>
      <c r="J55" s="19">
        <v>16.964400000000001</v>
      </c>
      <c r="K55" s="19">
        <v>17.1249</v>
      </c>
      <c r="L55" s="19">
        <v>10.9452</v>
      </c>
      <c r="M55" s="9"/>
    </row>
    <row r="56" spans="1:13" x14ac:dyDescent="0.35">
      <c r="A56" s="5" t="s">
        <v>36</v>
      </c>
      <c r="B56" s="14">
        <v>5.1581999999999999</v>
      </c>
      <c r="C56" s="15">
        <v>10.505000000000001</v>
      </c>
      <c r="D56" s="15">
        <v>47.748699999999999</v>
      </c>
      <c r="E56" s="15">
        <v>30.223600000000001</v>
      </c>
      <c r="F56" s="15">
        <v>6.3644999999999996</v>
      </c>
      <c r="G56" s="6">
        <v>308</v>
      </c>
      <c r="H56" s="14">
        <v>2.6133999999999999</v>
      </c>
      <c r="I56" s="15">
        <v>11.2081</v>
      </c>
      <c r="J56" s="15">
        <v>42.550400000000003</v>
      </c>
      <c r="K56" s="15">
        <v>37.4589</v>
      </c>
      <c r="L56" s="15">
        <v>6.1692</v>
      </c>
      <c r="M56" s="7">
        <v>240</v>
      </c>
    </row>
    <row r="57" spans="1:13" x14ac:dyDescent="0.35">
      <c r="A57" s="12" t="s">
        <v>10</v>
      </c>
      <c r="B57" s="18">
        <v>3.4140000000000001</v>
      </c>
      <c r="C57" s="19">
        <v>4.7327000000000004</v>
      </c>
      <c r="D57" s="19">
        <v>7.7098000000000004</v>
      </c>
      <c r="E57" s="19">
        <v>7.0883000000000003</v>
      </c>
      <c r="F57" s="19">
        <v>3.7679999999999998</v>
      </c>
      <c r="G57" s="8"/>
      <c r="H57" s="18">
        <v>2.8527999999999998</v>
      </c>
      <c r="I57" s="19">
        <v>5.6413000000000002</v>
      </c>
      <c r="J57" s="19">
        <v>8.8414000000000001</v>
      </c>
      <c r="K57" s="19">
        <v>8.6553000000000004</v>
      </c>
      <c r="L57" s="19">
        <v>4.3023999999999996</v>
      </c>
      <c r="M57" s="9"/>
    </row>
    <row r="58" spans="1:13" x14ac:dyDescent="0.35">
      <c r="A58" s="5" t="s">
        <v>37</v>
      </c>
      <c r="B58" s="14">
        <v>2.9070999999999998</v>
      </c>
      <c r="C58" s="15">
        <v>12.5379</v>
      </c>
      <c r="D58" s="15">
        <v>48.9193</v>
      </c>
      <c r="E58" s="15">
        <v>30.021699999999999</v>
      </c>
      <c r="F58" s="15">
        <v>5.6139999999999999</v>
      </c>
      <c r="G58" s="6">
        <v>293</v>
      </c>
      <c r="H58" s="14">
        <v>3.8950999999999998</v>
      </c>
      <c r="I58" s="15">
        <v>15.0343</v>
      </c>
      <c r="J58" s="15">
        <v>41.070799999999998</v>
      </c>
      <c r="K58" s="15">
        <v>33.587000000000003</v>
      </c>
      <c r="L58" s="15">
        <v>6.4127999999999998</v>
      </c>
      <c r="M58" s="7">
        <v>223</v>
      </c>
    </row>
    <row r="59" spans="1:13" x14ac:dyDescent="0.35">
      <c r="A59" s="13" t="s">
        <v>10</v>
      </c>
      <c r="B59" s="16">
        <v>2.5131999999999999</v>
      </c>
      <c r="C59" s="17">
        <v>4.9537000000000004</v>
      </c>
      <c r="D59" s="17">
        <v>7.4778000000000002</v>
      </c>
      <c r="E59" s="17">
        <v>6.8566000000000003</v>
      </c>
      <c r="F59" s="17">
        <v>3.4434999999999998</v>
      </c>
      <c r="G59" s="10"/>
      <c r="H59" s="16">
        <v>3.4300999999999999</v>
      </c>
      <c r="I59" s="17">
        <v>6.3364000000000003</v>
      </c>
      <c r="J59" s="17">
        <v>8.7218999999999998</v>
      </c>
      <c r="K59" s="17">
        <v>8.3732000000000006</v>
      </c>
      <c r="L59" s="17">
        <v>4.3432000000000004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22">
    <cfRule type="expression" dxfId="935" priority="14">
      <formula>TRUE</formula>
    </cfRule>
  </conditionalFormatting>
  <conditionalFormatting sqref="B24">
    <cfRule type="expression" dxfId="934" priority="17">
      <formula>TRUE</formula>
    </cfRule>
  </conditionalFormatting>
  <conditionalFormatting sqref="B46">
    <cfRule type="expression" dxfId="933" priority="30">
      <formula>TRUE</formula>
    </cfRule>
  </conditionalFormatting>
  <conditionalFormatting sqref="B8:C8">
    <cfRule type="expression" dxfId="932" priority="1">
      <formula>TRUE</formula>
    </cfRule>
  </conditionalFormatting>
  <conditionalFormatting sqref="B42:C42">
    <cfRule type="expression" dxfId="931" priority="24">
      <formula>TRUE</formula>
    </cfRule>
  </conditionalFormatting>
  <conditionalFormatting sqref="C16">
    <cfRule type="expression" dxfId="930" priority="10">
      <formula>TRUE</formula>
    </cfRule>
  </conditionalFormatting>
  <conditionalFormatting sqref="C48">
    <cfRule type="expression" dxfId="929" priority="32">
      <formula>TRUE</formula>
    </cfRule>
  </conditionalFormatting>
  <conditionalFormatting sqref="D18">
    <cfRule type="expression" dxfId="928" priority="13">
      <formula>TRUE</formula>
    </cfRule>
  </conditionalFormatting>
  <conditionalFormatting sqref="D56">
    <cfRule type="expression" dxfId="927" priority="33">
      <formula>TRUE</formula>
    </cfRule>
  </conditionalFormatting>
  <conditionalFormatting sqref="D58">
    <cfRule type="expression" dxfId="926" priority="36">
      <formula>TRUE</formula>
    </cfRule>
  </conditionalFormatting>
  <conditionalFormatting sqref="D14:E14">
    <cfRule type="expression" dxfId="925" priority="8">
      <formula>TRUE</formula>
    </cfRule>
  </conditionalFormatting>
  <conditionalFormatting sqref="D38:E38">
    <cfRule type="expression" dxfId="924" priority="22">
      <formula>TRUE</formula>
    </cfRule>
  </conditionalFormatting>
  <conditionalFormatting sqref="E10">
    <cfRule type="expression" dxfId="923" priority="6">
      <formula>TRUE</formula>
    </cfRule>
  </conditionalFormatting>
  <conditionalFormatting sqref="E16">
    <cfRule type="expression" dxfId="922" priority="11">
      <formula>TRUE</formula>
    </cfRule>
  </conditionalFormatting>
  <conditionalFormatting sqref="E42">
    <cfRule type="expression" dxfId="921" priority="26">
      <formula>TRUE</formula>
    </cfRule>
  </conditionalFormatting>
  <conditionalFormatting sqref="F22">
    <cfRule type="expression" dxfId="920" priority="15">
      <formula>TRUE</formula>
    </cfRule>
  </conditionalFormatting>
  <conditionalFormatting sqref="F28">
    <cfRule type="expression" dxfId="919" priority="18">
      <formula>TRUE</formula>
    </cfRule>
  </conditionalFormatting>
  <conditionalFormatting sqref="F32">
    <cfRule type="expression" dxfId="918" priority="20">
      <formula>TRUE</formula>
    </cfRule>
  </conditionalFormatting>
  <conditionalFormatting sqref="H8">
    <cfRule type="expression" dxfId="917" priority="3">
      <formula>TRUE</formula>
    </cfRule>
  </conditionalFormatting>
  <conditionalFormatting sqref="H22">
    <cfRule type="expression" dxfId="916" priority="16">
      <formula>TRUE</formula>
    </cfRule>
  </conditionalFormatting>
  <conditionalFormatting sqref="H32">
    <cfRule type="expression" dxfId="915" priority="21">
      <formula>TRUE</formula>
    </cfRule>
  </conditionalFormatting>
  <conditionalFormatting sqref="H42">
    <cfRule type="expression" dxfId="914" priority="27">
      <formula>TRUE</formula>
    </cfRule>
  </conditionalFormatting>
  <conditionalFormatting sqref="H46">
    <cfRule type="expression" dxfId="913" priority="31">
      <formula>TRUE</formula>
    </cfRule>
  </conditionalFormatting>
  <conditionalFormatting sqref="H56">
    <cfRule type="expression" dxfId="912" priority="34">
      <formula>TRUE</formula>
    </cfRule>
  </conditionalFormatting>
  <conditionalFormatting sqref="J28">
    <cfRule type="expression" dxfId="911" priority="19">
      <formula>TRUE</formula>
    </cfRule>
  </conditionalFormatting>
  <conditionalFormatting sqref="J42:K42">
    <cfRule type="expression" dxfId="910" priority="28">
      <formula>TRUE</formula>
    </cfRule>
  </conditionalFormatting>
  <conditionalFormatting sqref="K56">
    <cfRule type="expression" dxfId="909" priority="35">
      <formula>TRUE</formula>
    </cfRule>
  </conditionalFormatting>
  <conditionalFormatting sqref="K8:L8">
    <cfRule type="expression" dxfId="908" priority="4">
      <formula>TRUE</formula>
    </cfRule>
  </conditionalFormatting>
  <conditionalFormatting sqref="L12">
    <cfRule type="expression" dxfId="907" priority="7">
      <formula>TRUE</formula>
    </cfRule>
  </conditionalFormatting>
  <conditionalFormatting sqref="L16">
    <cfRule type="expression" dxfId="906" priority="12">
      <formula>TRUE</formula>
    </cfRule>
  </conditionalFormatting>
  <hyperlinks>
    <hyperlink ref="A1" location="Tabellförteckning!A1" tooltip="Gå tillbaka till Tabellförteckning" display="⬅️ Tillbaka" xr:uid="{B82C9F08-5039-453C-A721-182B6DB68001}"/>
  </hyperlinks>
  <pageMargins left="0.39" right="0.39" top="0.79" bottom="0.79" header="0.31" footer="0.31"/>
  <pageSetup orientation="landscape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x14ac:dyDescent="0.35">
      <c r="A2" s="3"/>
      <c r="B2" s="3" t="s">
        <v>239</v>
      </c>
      <c r="C2" s="1" t="s">
        <v>189</v>
      </c>
      <c r="D2" s="1" t="s">
        <v>240</v>
      </c>
      <c r="E2" s="1" t="s">
        <v>191</v>
      </c>
      <c r="F2" s="1" t="s">
        <v>112</v>
      </c>
      <c r="G2" s="1" t="s">
        <v>160</v>
      </c>
      <c r="H2" s="1" t="s">
        <v>6</v>
      </c>
      <c r="I2" s="3" t="s">
        <v>239</v>
      </c>
      <c r="J2" s="1" t="s">
        <v>189</v>
      </c>
      <c r="K2" s="1" t="s">
        <v>240</v>
      </c>
      <c r="L2" s="1" t="s">
        <v>191</v>
      </c>
      <c r="M2" s="1" t="s">
        <v>112</v>
      </c>
      <c r="N2" s="1" t="s">
        <v>160</v>
      </c>
      <c r="O2" s="2" t="s">
        <v>6</v>
      </c>
    </row>
    <row r="3" spans="1:15" x14ac:dyDescent="0.35">
      <c r="A3" s="30" t="s">
        <v>242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7.4477000000000002</v>
      </c>
      <c r="C5" s="15">
        <v>21.395099999999999</v>
      </c>
      <c r="D5" s="15">
        <v>44.096800000000002</v>
      </c>
      <c r="E5" s="15">
        <v>21.1037</v>
      </c>
      <c r="F5" s="15">
        <v>3.7081</v>
      </c>
      <c r="G5" s="15">
        <v>2.2486000000000002</v>
      </c>
      <c r="H5" s="6">
        <v>8619</v>
      </c>
      <c r="I5" s="14">
        <v>10.023300000000001</v>
      </c>
      <c r="J5" s="15">
        <v>22.408999999999999</v>
      </c>
      <c r="K5" s="15">
        <v>43.755899999999997</v>
      </c>
      <c r="L5" s="15">
        <v>18.901399999999999</v>
      </c>
      <c r="M5" s="15">
        <v>2.9051999999999998</v>
      </c>
      <c r="N5" s="15">
        <v>2.0051999999999999</v>
      </c>
      <c r="O5" s="7">
        <v>6374</v>
      </c>
    </row>
    <row r="6" spans="1:15" x14ac:dyDescent="0.35">
      <c r="A6" s="13" t="s">
        <v>10</v>
      </c>
      <c r="B6" s="16">
        <v>0.55600000000000005</v>
      </c>
      <c r="C6" s="17">
        <v>0.86850000000000005</v>
      </c>
      <c r="D6" s="17">
        <v>1.0515000000000001</v>
      </c>
      <c r="E6" s="17">
        <v>0.86419999999999997</v>
      </c>
      <c r="F6" s="17">
        <v>0.4002</v>
      </c>
      <c r="G6" s="17">
        <v>0.314</v>
      </c>
      <c r="H6" s="10"/>
      <c r="I6" s="16">
        <v>0.73729999999999996</v>
      </c>
      <c r="J6" s="17">
        <v>1.0238</v>
      </c>
      <c r="K6" s="17">
        <v>1.218</v>
      </c>
      <c r="L6" s="17">
        <v>0.96130000000000004</v>
      </c>
      <c r="M6" s="17">
        <v>0.41239999999999999</v>
      </c>
      <c r="N6" s="17">
        <v>0.34420000000000001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8.5449999999999999</v>
      </c>
      <c r="C8" s="15">
        <v>25.457699999999999</v>
      </c>
      <c r="D8" s="15">
        <v>37.625999999999998</v>
      </c>
      <c r="E8" s="15">
        <v>19.9712</v>
      </c>
      <c r="F8" s="15">
        <v>4.5464000000000002</v>
      </c>
      <c r="G8" s="15">
        <v>3.8536000000000001</v>
      </c>
      <c r="H8" s="6">
        <v>293</v>
      </c>
      <c r="I8" s="14">
        <v>16.670400000000001</v>
      </c>
      <c r="J8" s="15">
        <v>23.0503</v>
      </c>
      <c r="K8" s="15">
        <v>38.682299999999998</v>
      </c>
      <c r="L8" s="15">
        <v>15.560600000000001</v>
      </c>
      <c r="M8" s="15">
        <v>3.6044999999999998</v>
      </c>
      <c r="N8" s="15">
        <v>2.4319000000000002</v>
      </c>
      <c r="O8" s="7">
        <v>218</v>
      </c>
    </row>
    <row r="9" spans="1:15" x14ac:dyDescent="0.35">
      <c r="A9" s="12" t="s">
        <v>10</v>
      </c>
      <c r="B9" s="18">
        <v>3.0118</v>
      </c>
      <c r="C9" s="19">
        <v>4.6932999999999998</v>
      </c>
      <c r="D9" s="19">
        <v>5.2192999999999996</v>
      </c>
      <c r="E9" s="19">
        <v>4.3071999999999999</v>
      </c>
      <c r="F9" s="19">
        <v>2.2444000000000002</v>
      </c>
      <c r="G9" s="19">
        <v>2.0737999999999999</v>
      </c>
      <c r="H9" s="8"/>
      <c r="I9" s="18">
        <v>4.6383000000000001</v>
      </c>
      <c r="J9" s="19">
        <v>5.2412000000000001</v>
      </c>
      <c r="K9" s="19">
        <v>6.0609000000000002</v>
      </c>
      <c r="L9" s="19">
        <v>4.5110000000000001</v>
      </c>
      <c r="M9" s="19">
        <v>2.3197999999999999</v>
      </c>
      <c r="N9" s="19">
        <v>1.917</v>
      </c>
      <c r="O9" s="9"/>
    </row>
    <row r="10" spans="1:15" x14ac:dyDescent="0.35">
      <c r="A10" s="5" t="s">
        <v>13</v>
      </c>
      <c r="B10" s="14">
        <v>8.5900999999999996</v>
      </c>
      <c r="C10" s="15">
        <v>13.57</v>
      </c>
      <c r="D10" s="15">
        <v>44.410400000000003</v>
      </c>
      <c r="E10" s="15">
        <v>27.3508</v>
      </c>
      <c r="F10" s="15">
        <v>4.2435999999999998</v>
      </c>
      <c r="G10" s="15">
        <v>1.8351999999999999</v>
      </c>
      <c r="H10" s="6">
        <v>307</v>
      </c>
      <c r="I10" s="14">
        <v>8.0058000000000007</v>
      </c>
      <c r="J10" s="15">
        <v>19.276499999999999</v>
      </c>
      <c r="K10" s="15">
        <v>46.061100000000003</v>
      </c>
      <c r="L10" s="15">
        <v>21.783999999999999</v>
      </c>
      <c r="M10" s="15">
        <v>3.6688999999999998</v>
      </c>
      <c r="N10" s="15">
        <v>1.2037</v>
      </c>
      <c r="O10" s="7">
        <v>222</v>
      </c>
    </row>
    <row r="11" spans="1:15" x14ac:dyDescent="0.35">
      <c r="A11" s="12" t="s">
        <v>10</v>
      </c>
      <c r="B11" s="18">
        <v>5.2112999999999996</v>
      </c>
      <c r="C11" s="19">
        <v>6.3691000000000004</v>
      </c>
      <c r="D11" s="19">
        <v>9.2405000000000008</v>
      </c>
      <c r="E11" s="19">
        <v>8.2899999999999991</v>
      </c>
      <c r="F11" s="19">
        <v>3.7488999999999999</v>
      </c>
      <c r="G11" s="19">
        <v>2.4961000000000002</v>
      </c>
      <c r="H11" s="8"/>
      <c r="I11" s="18">
        <v>5.8457999999999997</v>
      </c>
      <c r="J11" s="19">
        <v>8.4971999999999994</v>
      </c>
      <c r="K11" s="19">
        <v>10.7369</v>
      </c>
      <c r="L11" s="19">
        <v>8.8916000000000004</v>
      </c>
      <c r="M11" s="19">
        <v>4.0495999999999999</v>
      </c>
      <c r="N11" s="19">
        <v>2.3491</v>
      </c>
      <c r="O11" s="9"/>
    </row>
    <row r="12" spans="1:15" x14ac:dyDescent="0.35">
      <c r="A12" s="5" t="s">
        <v>14</v>
      </c>
      <c r="B12" s="14">
        <v>6.1872999999999996</v>
      </c>
      <c r="C12" s="15">
        <v>18.759599999999999</v>
      </c>
      <c r="D12" s="15">
        <v>46.2149</v>
      </c>
      <c r="E12" s="15">
        <v>23.8919</v>
      </c>
      <c r="F12" s="15">
        <v>4.0274999999999999</v>
      </c>
      <c r="G12" s="15">
        <v>0.91890000000000005</v>
      </c>
      <c r="H12" s="6">
        <v>306</v>
      </c>
      <c r="I12" s="14">
        <v>6.9531000000000001</v>
      </c>
      <c r="J12" s="15">
        <v>21.876999999999999</v>
      </c>
      <c r="K12" s="15">
        <v>44.407499999999999</v>
      </c>
      <c r="L12" s="15">
        <v>17.306999999999999</v>
      </c>
      <c r="M12" s="15">
        <v>7.0255000000000001</v>
      </c>
      <c r="N12" s="15">
        <v>2.4298999999999999</v>
      </c>
      <c r="O12" s="7">
        <v>207</v>
      </c>
    </row>
    <row r="13" spans="1:15" x14ac:dyDescent="0.35">
      <c r="A13" s="12" t="s">
        <v>10</v>
      </c>
      <c r="B13" s="18">
        <v>4.8063000000000002</v>
      </c>
      <c r="C13" s="19">
        <v>7.7880000000000003</v>
      </c>
      <c r="D13" s="19">
        <v>9.9460999999999995</v>
      </c>
      <c r="E13" s="19">
        <v>8.5068999999999999</v>
      </c>
      <c r="F13" s="19">
        <v>3.9220999999999999</v>
      </c>
      <c r="G13" s="19">
        <v>1.9035</v>
      </c>
      <c r="H13" s="8"/>
      <c r="I13" s="18">
        <v>5.8418000000000001</v>
      </c>
      <c r="J13" s="19">
        <v>9.4948999999999995</v>
      </c>
      <c r="K13" s="19">
        <v>11.4115</v>
      </c>
      <c r="L13" s="19">
        <v>8.6885999999999992</v>
      </c>
      <c r="M13" s="19">
        <v>5.8699000000000003</v>
      </c>
      <c r="N13" s="19">
        <v>3.5364</v>
      </c>
      <c r="O13" s="9"/>
    </row>
    <row r="14" spans="1:15" x14ac:dyDescent="0.35">
      <c r="A14" s="5" t="s">
        <v>15</v>
      </c>
      <c r="B14" s="14">
        <v>6.2541000000000002</v>
      </c>
      <c r="C14" s="15">
        <v>23.598500000000001</v>
      </c>
      <c r="D14" s="15">
        <v>42.638300000000001</v>
      </c>
      <c r="E14" s="15">
        <v>20.025099999999998</v>
      </c>
      <c r="F14" s="15">
        <v>2.7222</v>
      </c>
      <c r="G14" s="15">
        <v>4.7618999999999998</v>
      </c>
      <c r="H14" s="6">
        <v>281</v>
      </c>
      <c r="I14" s="14">
        <v>13.874000000000001</v>
      </c>
      <c r="J14" s="15">
        <v>26.940799999999999</v>
      </c>
      <c r="K14" s="15">
        <v>35.692999999999998</v>
      </c>
      <c r="L14" s="15">
        <v>18.054400000000001</v>
      </c>
      <c r="M14" s="15">
        <v>3.1269</v>
      </c>
      <c r="N14" s="15">
        <v>2.3109000000000002</v>
      </c>
      <c r="O14" s="7">
        <v>184</v>
      </c>
    </row>
    <row r="15" spans="1:15" x14ac:dyDescent="0.35">
      <c r="A15" s="12" t="s">
        <v>10</v>
      </c>
      <c r="B15" s="18">
        <v>2.5994000000000002</v>
      </c>
      <c r="C15" s="19">
        <v>4.5583999999999998</v>
      </c>
      <c r="D15" s="19">
        <v>5.3093000000000004</v>
      </c>
      <c r="E15" s="19">
        <v>4.2961999999999998</v>
      </c>
      <c r="F15" s="19">
        <v>1.7470000000000001</v>
      </c>
      <c r="G15" s="19">
        <v>2.2862</v>
      </c>
      <c r="H15" s="8"/>
      <c r="I15" s="18">
        <v>4.3251999999999997</v>
      </c>
      <c r="J15" s="19">
        <v>5.5510999999999999</v>
      </c>
      <c r="K15" s="19">
        <v>5.9946000000000002</v>
      </c>
      <c r="L15" s="19">
        <v>4.8127000000000004</v>
      </c>
      <c r="M15" s="19">
        <v>2.1777000000000002</v>
      </c>
      <c r="N15" s="19">
        <v>1.88</v>
      </c>
      <c r="O15" s="9"/>
    </row>
    <row r="16" spans="1:15" x14ac:dyDescent="0.35">
      <c r="A16" s="5" t="s">
        <v>16</v>
      </c>
      <c r="B16" s="14">
        <v>8.5996000000000006</v>
      </c>
      <c r="C16" s="15">
        <v>26.4392</v>
      </c>
      <c r="D16" s="15">
        <v>45.996699999999997</v>
      </c>
      <c r="E16" s="15">
        <v>14.611800000000001</v>
      </c>
      <c r="F16" s="15">
        <v>3.7031000000000001</v>
      </c>
      <c r="G16" s="15">
        <v>0.64959999999999996</v>
      </c>
      <c r="H16" s="6">
        <v>282</v>
      </c>
      <c r="I16" s="14">
        <v>10.1981</v>
      </c>
      <c r="J16" s="15">
        <v>24.567900000000002</v>
      </c>
      <c r="K16" s="15">
        <v>45.3611</v>
      </c>
      <c r="L16" s="15">
        <v>17.5914</v>
      </c>
      <c r="M16" s="15">
        <v>0.67300000000000004</v>
      </c>
      <c r="N16" s="15">
        <v>1.6086</v>
      </c>
      <c r="O16" s="7">
        <v>208</v>
      </c>
    </row>
    <row r="17" spans="1:15" x14ac:dyDescent="0.35">
      <c r="A17" s="12" t="s">
        <v>10</v>
      </c>
      <c r="B17" s="18">
        <v>2.8148</v>
      </c>
      <c r="C17" s="19">
        <v>4.4278000000000004</v>
      </c>
      <c r="D17" s="19">
        <v>5.0038999999999998</v>
      </c>
      <c r="E17" s="19">
        <v>3.5464000000000002</v>
      </c>
      <c r="F17" s="19">
        <v>1.8959999999999999</v>
      </c>
      <c r="G17" s="19">
        <v>0.80659999999999998</v>
      </c>
      <c r="H17" s="8"/>
      <c r="I17" s="18">
        <v>3.4845000000000002</v>
      </c>
      <c r="J17" s="19">
        <v>4.9568000000000003</v>
      </c>
      <c r="K17" s="19">
        <v>5.7323000000000004</v>
      </c>
      <c r="L17" s="19">
        <v>4.3841000000000001</v>
      </c>
      <c r="M17" s="19">
        <v>0.94140000000000001</v>
      </c>
      <c r="N17" s="19">
        <v>1.4486000000000001</v>
      </c>
      <c r="O17" s="9"/>
    </row>
    <row r="18" spans="1:15" x14ac:dyDescent="0.35">
      <c r="A18" s="5" t="s">
        <v>17</v>
      </c>
      <c r="B18" s="14">
        <v>6.6525999999999996</v>
      </c>
      <c r="C18" s="15">
        <v>20.7075</v>
      </c>
      <c r="D18" s="15">
        <v>53.3889</v>
      </c>
      <c r="E18" s="15">
        <v>14.419499999999999</v>
      </c>
      <c r="F18" s="15">
        <v>3.1204999999999998</v>
      </c>
      <c r="G18" s="15">
        <v>1.7111000000000001</v>
      </c>
      <c r="H18" s="6">
        <v>290</v>
      </c>
      <c r="I18" s="14">
        <v>11.954499999999999</v>
      </c>
      <c r="J18" s="15">
        <v>22.614999999999998</v>
      </c>
      <c r="K18" s="15">
        <v>44.898699999999998</v>
      </c>
      <c r="L18" s="15">
        <v>18.213999999999999</v>
      </c>
      <c r="M18" s="15">
        <v>0.75670000000000004</v>
      </c>
      <c r="N18" s="15">
        <v>1.5609999999999999</v>
      </c>
      <c r="O18" s="7">
        <v>217</v>
      </c>
    </row>
    <row r="19" spans="1:15" x14ac:dyDescent="0.35">
      <c r="A19" s="12" t="s">
        <v>10</v>
      </c>
      <c r="B19" s="18">
        <v>2.8822999999999999</v>
      </c>
      <c r="C19" s="19">
        <v>4.6867999999999999</v>
      </c>
      <c r="D19" s="19">
        <v>5.7698</v>
      </c>
      <c r="E19" s="19">
        <v>4.0631000000000004</v>
      </c>
      <c r="F19" s="19">
        <v>2.0110000000000001</v>
      </c>
      <c r="G19" s="19">
        <v>1.5</v>
      </c>
      <c r="H19" s="8"/>
      <c r="I19" s="18">
        <v>4.3419999999999996</v>
      </c>
      <c r="J19" s="19">
        <v>5.5989000000000004</v>
      </c>
      <c r="K19" s="19">
        <v>6.6569000000000003</v>
      </c>
      <c r="L19" s="19">
        <v>5.1654999999999998</v>
      </c>
      <c r="M19" s="19">
        <v>1.1597999999999999</v>
      </c>
      <c r="N19" s="19">
        <v>1.6591</v>
      </c>
      <c r="O19" s="9"/>
    </row>
    <row r="20" spans="1:15" x14ac:dyDescent="0.35">
      <c r="A20" s="5" t="s">
        <v>18</v>
      </c>
      <c r="B20" s="14">
        <v>8.9253</v>
      </c>
      <c r="C20" s="15">
        <v>19.116700000000002</v>
      </c>
      <c r="D20" s="15">
        <v>41.232999999999997</v>
      </c>
      <c r="E20" s="15">
        <v>23.397300000000001</v>
      </c>
      <c r="F20" s="15">
        <v>5.1426999999999996</v>
      </c>
      <c r="G20" s="15">
        <v>2.1850000000000001</v>
      </c>
      <c r="H20" s="6">
        <v>297</v>
      </c>
      <c r="I20" s="14">
        <v>6.1043000000000003</v>
      </c>
      <c r="J20" s="15">
        <v>20.13</v>
      </c>
      <c r="K20" s="15">
        <v>49.524500000000003</v>
      </c>
      <c r="L20" s="15">
        <v>19.3386</v>
      </c>
      <c r="M20" s="15">
        <v>3.6831</v>
      </c>
      <c r="N20" s="15">
        <v>1.2196</v>
      </c>
      <c r="O20" s="7">
        <v>219</v>
      </c>
    </row>
    <row r="21" spans="1:15" x14ac:dyDescent="0.35">
      <c r="A21" s="12" t="s">
        <v>10</v>
      </c>
      <c r="B21" s="18">
        <v>4.3262</v>
      </c>
      <c r="C21" s="19">
        <v>5.9665999999999997</v>
      </c>
      <c r="D21" s="19">
        <v>7.4694000000000003</v>
      </c>
      <c r="E21" s="19">
        <v>6.4238999999999997</v>
      </c>
      <c r="F21" s="19">
        <v>3.3513999999999999</v>
      </c>
      <c r="G21" s="19">
        <v>2.2183000000000002</v>
      </c>
      <c r="H21" s="8"/>
      <c r="I21" s="18">
        <v>4.2098000000000004</v>
      </c>
      <c r="J21" s="19">
        <v>7.0507999999999997</v>
      </c>
      <c r="K21" s="19">
        <v>8.7917000000000005</v>
      </c>
      <c r="L21" s="19">
        <v>6.9450000000000003</v>
      </c>
      <c r="M21" s="19">
        <v>3.3119000000000001</v>
      </c>
      <c r="N21" s="19">
        <v>1.93</v>
      </c>
      <c r="O21" s="9"/>
    </row>
    <row r="22" spans="1:15" x14ac:dyDescent="0.35">
      <c r="A22" s="5" t="s">
        <v>19</v>
      </c>
      <c r="B22" s="14">
        <v>3.2747999999999999</v>
      </c>
      <c r="C22" s="15">
        <v>18.1309</v>
      </c>
      <c r="D22" s="15">
        <v>51.645499999999998</v>
      </c>
      <c r="E22" s="15">
        <v>21.716899999999999</v>
      </c>
      <c r="F22" s="15">
        <v>4.1196000000000002</v>
      </c>
      <c r="G22" s="15">
        <v>1.1123000000000001</v>
      </c>
      <c r="H22" s="6">
        <v>274</v>
      </c>
      <c r="I22" s="14">
        <v>7.4198000000000004</v>
      </c>
      <c r="J22" s="15">
        <v>25.619800000000001</v>
      </c>
      <c r="K22" s="15">
        <v>43.010399999999997</v>
      </c>
      <c r="L22" s="15">
        <v>16.3767</v>
      </c>
      <c r="M22" s="15">
        <v>4.9298000000000002</v>
      </c>
      <c r="N22" s="15">
        <v>2.6435</v>
      </c>
      <c r="O22" s="7">
        <v>226</v>
      </c>
    </row>
    <row r="23" spans="1:15" x14ac:dyDescent="0.35">
      <c r="A23" s="12" t="s">
        <v>10</v>
      </c>
      <c r="B23" s="18">
        <v>1.7982</v>
      </c>
      <c r="C23" s="19">
        <v>3.8927</v>
      </c>
      <c r="D23" s="19">
        <v>5.0491999999999999</v>
      </c>
      <c r="E23" s="19">
        <v>4.1660000000000004</v>
      </c>
      <c r="F23" s="19">
        <v>2.0081000000000002</v>
      </c>
      <c r="G23" s="19">
        <v>1.0596000000000001</v>
      </c>
      <c r="H23" s="8"/>
      <c r="I23" s="18">
        <v>3.1229</v>
      </c>
      <c r="J23" s="19">
        <v>5.2013999999999996</v>
      </c>
      <c r="K23" s="19">
        <v>5.8992000000000004</v>
      </c>
      <c r="L23" s="19">
        <v>4.4093999999999998</v>
      </c>
      <c r="M23" s="19">
        <v>2.5794999999999999</v>
      </c>
      <c r="N23" s="19">
        <v>1.9115</v>
      </c>
      <c r="O23" s="9"/>
    </row>
    <row r="24" spans="1:15" x14ac:dyDescent="0.35">
      <c r="A24" s="5" t="s">
        <v>20</v>
      </c>
      <c r="B24" s="14">
        <v>6.7595000000000001</v>
      </c>
      <c r="C24" s="15">
        <v>23.275700000000001</v>
      </c>
      <c r="D24" s="15">
        <v>47.811399999999999</v>
      </c>
      <c r="E24" s="15">
        <v>18.057300000000001</v>
      </c>
      <c r="F24" s="15">
        <v>1.3499000000000001</v>
      </c>
      <c r="G24" s="15">
        <v>2.7461000000000002</v>
      </c>
      <c r="H24" s="6">
        <v>283</v>
      </c>
      <c r="I24" s="14">
        <v>4.7373000000000003</v>
      </c>
      <c r="J24" s="15">
        <v>23.105499999999999</v>
      </c>
      <c r="K24" s="15">
        <v>47.814799999999998</v>
      </c>
      <c r="L24" s="15">
        <v>19.020499999999998</v>
      </c>
      <c r="M24" s="15">
        <v>3.7126000000000001</v>
      </c>
      <c r="N24" s="15">
        <v>1.6093999999999999</v>
      </c>
      <c r="O24" s="7">
        <v>226</v>
      </c>
    </row>
    <row r="25" spans="1:15" x14ac:dyDescent="0.35">
      <c r="A25" s="12" t="s">
        <v>10</v>
      </c>
      <c r="B25" s="18">
        <v>3.1920000000000002</v>
      </c>
      <c r="C25" s="19">
        <v>5.3731</v>
      </c>
      <c r="D25" s="19">
        <v>6.3512000000000004</v>
      </c>
      <c r="E25" s="19">
        <v>4.8909000000000002</v>
      </c>
      <c r="F25" s="19">
        <v>1.4672000000000001</v>
      </c>
      <c r="G25" s="19">
        <v>2.0779000000000001</v>
      </c>
      <c r="H25" s="8"/>
      <c r="I25" s="18">
        <v>3.1421000000000001</v>
      </c>
      <c r="J25" s="19">
        <v>6.2344999999999997</v>
      </c>
      <c r="K25" s="19">
        <v>7.3883999999999999</v>
      </c>
      <c r="L25" s="19">
        <v>5.8048999999999999</v>
      </c>
      <c r="M25" s="19">
        <v>2.7965</v>
      </c>
      <c r="N25" s="19">
        <v>1.8613</v>
      </c>
      <c r="O25" s="9"/>
    </row>
    <row r="26" spans="1:15" x14ac:dyDescent="0.35">
      <c r="A26" s="5" t="s">
        <v>21</v>
      </c>
      <c r="B26" s="14">
        <v>6.7957999999999998</v>
      </c>
      <c r="C26" s="15">
        <v>23.363099999999999</v>
      </c>
      <c r="D26" s="15">
        <v>48.526899999999998</v>
      </c>
      <c r="E26" s="15">
        <v>17.248999999999999</v>
      </c>
      <c r="F26" s="15">
        <v>3.1800999999999999</v>
      </c>
      <c r="G26" s="4"/>
      <c r="H26" s="6">
        <v>292</v>
      </c>
      <c r="I26" s="14">
        <v>6.6779000000000002</v>
      </c>
      <c r="J26" s="15">
        <v>22.523599999999998</v>
      </c>
      <c r="K26" s="15">
        <v>49.579700000000003</v>
      </c>
      <c r="L26" s="15">
        <v>17.880700000000001</v>
      </c>
      <c r="M26" s="15">
        <v>2.6160999999999999</v>
      </c>
      <c r="N26" s="4"/>
      <c r="O26" s="7">
        <v>231</v>
      </c>
    </row>
    <row r="27" spans="1:15" x14ac:dyDescent="0.35">
      <c r="A27" s="12" t="s">
        <v>10</v>
      </c>
      <c r="B27" s="18">
        <v>7.8152999999999997</v>
      </c>
      <c r="C27" s="19">
        <v>13.14</v>
      </c>
      <c r="D27" s="19">
        <v>15.52</v>
      </c>
      <c r="E27" s="19">
        <v>11.732200000000001</v>
      </c>
      <c r="F27" s="19">
        <v>5.4489999999999998</v>
      </c>
      <c r="G27" s="8"/>
      <c r="H27" s="8"/>
      <c r="I27" s="18">
        <v>9.0891999999999999</v>
      </c>
      <c r="J27" s="19">
        <v>15.2096</v>
      </c>
      <c r="K27" s="19">
        <v>18.2041</v>
      </c>
      <c r="L27" s="19">
        <v>13.951700000000001</v>
      </c>
      <c r="M27" s="19">
        <v>5.8113999999999999</v>
      </c>
      <c r="N27" s="8"/>
      <c r="O27" s="9"/>
    </row>
    <row r="28" spans="1:15" x14ac:dyDescent="0.35">
      <c r="A28" s="5" t="s">
        <v>22</v>
      </c>
      <c r="B28" s="14">
        <v>6.2237</v>
      </c>
      <c r="C28" s="15">
        <v>23.567299999999999</v>
      </c>
      <c r="D28" s="15">
        <v>44.391100000000002</v>
      </c>
      <c r="E28" s="15">
        <v>20.456499999999998</v>
      </c>
      <c r="F28" s="15">
        <v>3.5973999999999999</v>
      </c>
      <c r="G28" s="15">
        <v>1.764</v>
      </c>
      <c r="H28" s="6">
        <v>270</v>
      </c>
      <c r="I28" s="14">
        <v>5.9183000000000003</v>
      </c>
      <c r="J28" s="15">
        <v>21.222999999999999</v>
      </c>
      <c r="K28" s="15">
        <v>50.817100000000003</v>
      </c>
      <c r="L28" s="15">
        <v>17.1083</v>
      </c>
      <c r="M28" s="15">
        <v>3.5219</v>
      </c>
      <c r="N28" s="15">
        <v>1.4114</v>
      </c>
      <c r="O28" s="7">
        <v>210</v>
      </c>
    </row>
    <row r="29" spans="1:15" x14ac:dyDescent="0.35">
      <c r="A29" s="12" t="s">
        <v>10</v>
      </c>
      <c r="B29" s="18">
        <v>4.5770999999999997</v>
      </c>
      <c r="C29" s="19">
        <v>8.0411000000000001</v>
      </c>
      <c r="D29" s="19">
        <v>9.4132999999999996</v>
      </c>
      <c r="E29" s="19">
        <v>7.6425999999999998</v>
      </c>
      <c r="F29" s="19">
        <v>3.5283000000000002</v>
      </c>
      <c r="G29" s="19">
        <v>2.4941</v>
      </c>
      <c r="H29" s="8"/>
      <c r="I29" s="18">
        <v>5.2603</v>
      </c>
      <c r="J29" s="19">
        <v>9.1151</v>
      </c>
      <c r="K29" s="19">
        <v>11.1448</v>
      </c>
      <c r="L29" s="19">
        <v>8.3949999999999996</v>
      </c>
      <c r="M29" s="19">
        <v>4.1092000000000004</v>
      </c>
      <c r="N29" s="19">
        <v>2.6295999999999999</v>
      </c>
      <c r="O29" s="9"/>
    </row>
    <row r="30" spans="1:15" x14ac:dyDescent="0.35">
      <c r="A30" s="5" t="s">
        <v>23</v>
      </c>
      <c r="B30" s="14">
        <v>8.5663999999999998</v>
      </c>
      <c r="C30" s="15">
        <v>23.427800000000001</v>
      </c>
      <c r="D30" s="15">
        <v>45.159700000000001</v>
      </c>
      <c r="E30" s="15">
        <v>18.824200000000001</v>
      </c>
      <c r="F30" s="15">
        <v>1.7456</v>
      </c>
      <c r="G30" s="15">
        <v>2.2763</v>
      </c>
      <c r="H30" s="6">
        <v>287</v>
      </c>
      <c r="I30" s="14">
        <v>6.5382999999999996</v>
      </c>
      <c r="J30" s="15">
        <v>23.491199999999999</v>
      </c>
      <c r="K30" s="15">
        <v>48.509799999999998</v>
      </c>
      <c r="L30" s="15">
        <v>16.653500000000001</v>
      </c>
      <c r="M30" s="15">
        <v>3.5914000000000001</v>
      </c>
      <c r="N30" s="15">
        <v>1.2158</v>
      </c>
      <c r="O30" s="7">
        <v>238</v>
      </c>
    </row>
    <row r="31" spans="1:15" x14ac:dyDescent="0.35">
      <c r="A31" s="12" t="s">
        <v>10</v>
      </c>
      <c r="B31" s="18">
        <v>7.2354000000000003</v>
      </c>
      <c r="C31" s="19">
        <v>10.9499</v>
      </c>
      <c r="D31" s="19">
        <v>12.8658</v>
      </c>
      <c r="E31" s="19">
        <v>10.1061</v>
      </c>
      <c r="F31" s="19">
        <v>3.3858000000000001</v>
      </c>
      <c r="G31" s="19">
        <v>3.8559000000000001</v>
      </c>
      <c r="H31" s="8"/>
      <c r="I31" s="18">
        <v>7.3507999999999996</v>
      </c>
      <c r="J31" s="19">
        <v>12.6065</v>
      </c>
      <c r="K31" s="19">
        <v>14.861499999999999</v>
      </c>
      <c r="L31" s="19">
        <v>11.0785</v>
      </c>
      <c r="M31" s="19">
        <v>5.5331999999999999</v>
      </c>
      <c r="N31" s="19">
        <v>3.2589000000000001</v>
      </c>
      <c r="O31" s="9"/>
    </row>
    <row r="32" spans="1:15" x14ac:dyDescent="0.35">
      <c r="A32" s="5" t="s">
        <v>24</v>
      </c>
      <c r="B32" s="14">
        <v>5.5050999999999997</v>
      </c>
      <c r="C32" s="15">
        <v>25.3767</v>
      </c>
      <c r="D32" s="15">
        <v>40.326599999999999</v>
      </c>
      <c r="E32" s="15">
        <v>20.818200000000001</v>
      </c>
      <c r="F32" s="15">
        <v>4.0518999999999998</v>
      </c>
      <c r="G32" s="15">
        <v>3.9215</v>
      </c>
      <c r="H32" s="6">
        <v>276</v>
      </c>
      <c r="I32" s="14">
        <v>9.4795999999999996</v>
      </c>
      <c r="J32" s="15">
        <v>25.026800000000001</v>
      </c>
      <c r="K32" s="15">
        <v>38.631999999999998</v>
      </c>
      <c r="L32" s="15">
        <v>22.4986</v>
      </c>
      <c r="M32" s="15">
        <v>1.7047000000000001</v>
      </c>
      <c r="N32" s="15">
        <v>2.6583000000000001</v>
      </c>
      <c r="O32" s="7">
        <v>209</v>
      </c>
    </row>
    <row r="33" spans="1:15" x14ac:dyDescent="0.35">
      <c r="A33" s="12" t="s">
        <v>10</v>
      </c>
      <c r="B33" s="18">
        <v>3.3656000000000001</v>
      </c>
      <c r="C33" s="19">
        <v>6.4215</v>
      </c>
      <c r="D33" s="19">
        <v>7.2388000000000003</v>
      </c>
      <c r="E33" s="19">
        <v>5.9912000000000001</v>
      </c>
      <c r="F33" s="19">
        <v>2.9096000000000002</v>
      </c>
      <c r="G33" s="19">
        <v>2.8643000000000001</v>
      </c>
      <c r="H33" s="8"/>
      <c r="I33" s="18">
        <v>5.0835999999999997</v>
      </c>
      <c r="J33" s="19">
        <v>7.5171999999999999</v>
      </c>
      <c r="K33" s="19">
        <v>8.4497999999999998</v>
      </c>
      <c r="L33" s="19">
        <v>7.2465999999999999</v>
      </c>
      <c r="M33" s="19">
        <v>2.2464</v>
      </c>
      <c r="N33" s="19">
        <v>2.7915999999999999</v>
      </c>
      <c r="O33" s="9"/>
    </row>
    <row r="34" spans="1:15" x14ac:dyDescent="0.35">
      <c r="A34" s="5" t="s">
        <v>25</v>
      </c>
      <c r="B34" s="14">
        <v>8.6151</v>
      </c>
      <c r="C34" s="15">
        <v>25.558800000000002</v>
      </c>
      <c r="D34" s="15">
        <v>40.390700000000002</v>
      </c>
      <c r="E34" s="15">
        <v>20.368600000000001</v>
      </c>
      <c r="F34" s="15">
        <v>3.3006000000000002</v>
      </c>
      <c r="G34" s="15">
        <v>1.7663</v>
      </c>
      <c r="H34" s="6">
        <v>310</v>
      </c>
      <c r="I34" s="14">
        <v>10.4108</v>
      </c>
      <c r="J34" s="15">
        <v>21.162099999999999</v>
      </c>
      <c r="K34" s="15">
        <v>43.652099999999997</v>
      </c>
      <c r="L34" s="15">
        <v>18.549099999999999</v>
      </c>
      <c r="M34" s="15">
        <v>4.0842000000000001</v>
      </c>
      <c r="N34" s="15">
        <v>2.1415999999999999</v>
      </c>
      <c r="O34" s="7">
        <v>210</v>
      </c>
    </row>
    <row r="35" spans="1:15" x14ac:dyDescent="0.35">
      <c r="A35" s="12" t="s">
        <v>10</v>
      </c>
      <c r="B35" s="18">
        <v>3.3858000000000001</v>
      </c>
      <c r="C35" s="19">
        <v>5.2634999999999996</v>
      </c>
      <c r="D35" s="19">
        <v>5.9210000000000003</v>
      </c>
      <c r="E35" s="19">
        <v>4.8597999999999999</v>
      </c>
      <c r="F35" s="19">
        <v>2.1558000000000002</v>
      </c>
      <c r="G35" s="19">
        <v>1.5894999999999999</v>
      </c>
      <c r="H35" s="8"/>
      <c r="I35" s="18">
        <v>4.3234000000000004</v>
      </c>
      <c r="J35" s="19">
        <v>5.7823000000000002</v>
      </c>
      <c r="K35" s="19">
        <v>7.0209000000000001</v>
      </c>
      <c r="L35" s="19">
        <v>5.5025000000000004</v>
      </c>
      <c r="M35" s="19">
        <v>2.8018999999999998</v>
      </c>
      <c r="N35" s="19">
        <v>2.0493999999999999</v>
      </c>
      <c r="O35" s="9"/>
    </row>
    <row r="36" spans="1:15" x14ac:dyDescent="0.35">
      <c r="A36" s="5" t="s">
        <v>26</v>
      </c>
      <c r="B36" s="14">
        <v>7.2537000000000003</v>
      </c>
      <c r="C36" s="15">
        <v>23.5945</v>
      </c>
      <c r="D36" s="15">
        <v>42.276400000000002</v>
      </c>
      <c r="E36" s="15">
        <v>19.0382</v>
      </c>
      <c r="F36" s="15">
        <v>5.3277999999999999</v>
      </c>
      <c r="G36" s="15">
        <v>2.5093000000000001</v>
      </c>
      <c r="H36" s="6">
        <v>316</v>
      </c>
      <c r="I36" s="14">
        <v>9.7434999999999992</v>
      </c>
      <c r="J36" s="15">
        <v>18.546600000000002</v>
      </c>
      <c r="K36" s="15">
        <v>46.805</v>
      </c>
      <c r="L36" s="15">
        <v>21.983899999999998</v>
      </c>
      <c r="M36" s="15">
        <v>1.4293</v>
      </c>
      <c r="N36" s="15">
        <v>1.4917</v>
      </c>
      <c r="O36" s="7">
        <v>224</v>
      </c>
    </row>
    <row r="37" spans="1:15" x14ac:dyDescent="0.35">
      <c r="A37" s="12" t="s">
        <v>10</v>
      </c>
      <c r="B37" s="18">
        <v>2.8593999999999999</v>
      </c>
      <c r="C37" s="19">
        <v>4.6806999999999999</v>
      </c>
      <c r="D37" s="19">
        <v>5.4459</v>
      </c>
      <c r="E37" s="19">
        <v>4.3281000000000001</v>
      </c>
      <c r="F37" s="19">
        <v>2.4759000000000002</v>
      </c>
      <c r="G37" s="19">
        <v>1.7242999999999999</v>
      </c>
      <c r="H37" s="8"/>
      <c r="I37" s="18">
        <v>3.8056999999999999</v>
      </c>
      <c r="J37" s="19">
        <v>4.9878999999999998</v>
      </c>
      <c r="K37" s="19">
        <v>6.4035000000000002</v>
      </c>
      <c r="L37" s="19">
        <v>5.3147000000000002</v>
      </c>
      <c r="M37" s="19">
        <v>1.5232000000000001</v>
      </c>
      <c r="N37" s="19">
        <v>1.5556000000000001</v>
      </c>
      <c r="O37" s="9"/>
    </row>
    <row r="38" spans="1:15" x14ac:dyDescent="0.35">
      <c r="A38" s="5" t="s">
        <v>27</v>
      </c>
      <c r="B38" s="14">
        <v>7.7309999999999999</v>
      </c>
      <c r="C38" s="15">
        <v>20.063300000000002</v>
      </c>
      <c r="D38" s="15">
        <v>43.004399999999997</v>
      </c>
      <c r="E38" s="15">
        <v>22.979099999999999</v>
      </c>
      <c r="F38" s="15">
        <v>3.7684000000000002</v>
      </c>
      <c r="G38" s="15">
        <v>2.4539</v>
      </c>
      <c r="H38" s="6">
        <v>1212</v>
      </c>
      <c r="I38" s="14">
        <v>9.6336999999999993</v>
      </c>
      <c r="J38" s="15">
        <v>21.551600000000001</v>
      </c>
      <c r="K38" s="15">
        <v>43.981099999999998</v>
      </c>
      <c r="L38" s="15">
        <v>19.969100000000001</v>
      </c>
      <c r="M38" s="15">
        <v>2.5278</v>
      </c>
      <c r="N38" s="15">
        <v>2.3367</v>
      </c>
      <c r="O38" s="7">
        <v>945</v>
      </c>
    </row>
    <row r="39" spans="1:15" x14ac:dyDescent="0.35">
      <c r="A39" s="12" t="s">
        <v>10</v>
      </c>
      <c r="B39" s="18">
        <v>0.88100000000000001</v>
      </c>
      <c r="C39" s="19">
        <v>1.321</v>
      </c>
      <c r="D39" s="19">
        <v>1.6331</v>
      </c>
      <c r="E39" s="19">
        <v>1.3876999999999999</v>
      </c>
      <c r="F39" s="19">
        <v>0.62819999999999998</v>
      </c>
      <c r="G39" s="19">
        <v>0.51029999999999998</v>
      </c>
      <c r="H39" s="8"/>
      <c r="I39" s="18">
        <v>1.1228</v>
      </c>
      <c r="J39" s="19">
        <v>1.5647</v>
      </c>
      <c r="K39" s="19">
        <v>1.8889</v>
      </c>
      <c r="L39" s="19">
        <v>1.5213000000000001</v>
      </c>
      <c r="M39" s="19">
        <v>0.59730000000000005</v>
      </c>
      <c r="N39" s="19">
        <v>0.57489999999999997</v>
      </c>
      <c r="O39" s="9"/>
    </row>
    <row r="40" spans="1:15" x14ac:dyDescent="0.35">
      <c r="A40" s="5" t="s">
        <v>28</v>
      </c>
      <c r="B40" s="14">
        <v>8.8664000000000005</v>
      </c>
      <c r="C40" s="15">
        <v>25.589500000000001</v>
      </c>
      <c r="D40" s="15">
        <v>42.024099999999997</v>
      </c>
      <c r="E40" s="15">
        <v>18.796500000000002</v>
      </c>
      <c r="F40" s="15">
        <v>2.6829999999999998</v>
      </c>
      <c r="G40" s="15">
        <v>2.0404</v>
      </c>
      <c r="H40" s="6">
        <v>299</v>
      </c>
      <c r="I40" s="14">
        <v>12.577500000000001</v>
      </c>
      <c r="J40" s="15">
        <v>19.6006</v>
      </c>
      <c r="K40" s="15">
        <v>43.078600000000002</v>
      </c>
      <c r="L40" s="15">
        <v>18.1297</v>
      </c>
      <c r="M40" s="15">
        <v>5.0530999999999997</v>
      </c>
      <c r="N40" s="15">
        <v>1.5605</v>
      </c>
      <c r="O40" s="7">
        <v>183</v>
      </c>
    </row>
    <row r="41" spans="1:15" x14ac:dyDescent="0.35">
      <c r="A41" s="12" t="s">
        <v>10</v>
      </c>
      <c r="B41" s="18">
        <v>3.9658000000000002</v>
      </c>
      <c r="C41" s="19">
        <v>6.0879000000000003</v>
      </c>
      <c r="D41" s="19">
        <v>6.8864000000000001</v>
      </c>
      <c r="E41" s="19">
        <v>5.4505999999999997</v>
      </c>
      <c r="F41" s="19">
        <v>2.2544</v>
      </c>
      <c r="G41" s="19">
        <v>1.9723999999999999</v>
      </c>
      <c r="H41" s="8"/>
      <c r="I41" s="18">
        <v>5.4142999999999999</v>
      </c>
      <c r="J41" s="19">
        <v>6.4817999999999998</v>
      </c>
      <c r="K41" s="19">
        <v>8.0853999999999999</v>
      </c>
      <c r="L41" s="19">
        <v>6.2906000000000004</v>
      </c>
      <c r="M41" s="19">
        <v>3.5764999999999998</v>
      </c>
      <c r="N41" s="19">
        <v>2.0236999999999998</v>
      </c>
      <c r="O41" s="9"/>
    </row>
    <row r="42" spans="1:15" x14ac:dyDescent="0.35">
      <c r="A42" s="5" t="s">
        <v>29</v>
      </c>
      <c r="B42" s="14">
        <v>11.4285</v>
      </c>
      <c r="C42" s="15">
        <v>21.724799999999998</v>
      </c>
      <c r="D42" s="15">
        <v>41.545999999999999</v>
      </c>
      <c r="E42" s="15">
        <v>18.096800000000002</v>
      </c>
      <c r="F42" s="15">
        <v>4.1231999999999998</v>
      </c>
      <c r="G42" s="15">
        <v>3.0807000000000002</v>
      </c>
      <c r="H42" s="6">
        <v>278</v>
      </c>
      <c r="I42" s="14">
        <v>17.5899</v>
      </c>
      <c r="J42" s="15">
        <v>24.093299999999999</v>
      </c>
      <c r="K42" s="15">
        <v>38.422600000000003</v>
      </c>
      <c r="L42" s="15">
        <v>11.0868</v>
      </c>
      <c r="M42" s="15">
        <v>6.5453999999999999</v>
      </c>
      <c r="N42" s="15">
        <v>2.262</v>
      </c>
      <c r="O42" s="7">
        <v>205</v>
      </c>
    </row>
    <row r="43" spans="1:15" x14ac:dyDescent="0.35">
      <c r="A43" s="12" t="s">
        <v>10</v>
      </c>
      <c r="B43" s="18">
        <v>3.3028</v>
      </c>
      <c r="C43" s="19">
        <v>4.2808999999999999</v>
      </c>
      <c r="D43" s="19">
        <v>5.1158000000000001</v>
      </c>
      <c r="E43" s="19">
        <v>3.9965999999999999</v>
      </c>
      <c r="F43" s="19">
        <v>2.0640000000000001</v>
      </c>
      <c r="G43" s="19">
        <v>1.7938000000000001</v>
      </c>
      <c r="H43" s="8"/>
      <c r="I43" s="18">
        <v>4.5503</v>
      </c>
      <c r="J43" s="19">
        <v>5.1109999999999998</v>
      </c>
      <c r="K43" s="19">
        <v>5.8132999999999999</v>
      </c>
      <c r="L43" s="19">
        <v>3.7524000000000002</v>
      </c>
      <c r="M43" s="19">
        <v>2.9559000000000002</v>
      </c>
      <c r="N43" s="19">
        <v>1.7769999999999999</v>
      </c>
      <c r="O43" s="9"/>
    </row>
    <row r="44" spans="1:15" x14ac:dyDescent="0.35">
      <c r="A44" s="5" t="s">
        <v>30</v>
      </c>
      <c r="B44" s="14">
        <v>5.6524000000000001</v>
      </c>
      <c r="C44" s="15">
        <v>17.202300000000001</v>
      </c>
      <c r="D44" s="15">
        <v>49.145600000000002</v>
      </c>
      <c r="E44" s="15">
        <v>23.669</v>
      </c>
      <c r="F44" s="15">
        <v>3.5447000000000002</v>
      </c>
      <c r="G44" s="15">
        <v>0.78590000000000004</v>
      </c>
      <c r="H44" s="6">
        <v>318</v>
      </c>
      <c r="I44" s="14">
        <v>9.84</v>
      </c>
      <c r="J44" s="15">
        <v>26.6204</v>
      </c>
      <c r="K44" s="15">
        <v>40.8065</v>
      </c>
      <c r="L44" s="15">
        <v>19.487500000000001</v>
      </c>
      <c r="M44" s="15">
        <v>2.476</v>
      </c>
      <c r="N44" s="15">
        <v>0.76949999999999996</v>
      </c>
      <c r="O44" s="7">
        <v>210</v>
      </c>
    </row>
    <row r="45" spans="1:15" x14ac:dyDescent="0.35">
      <c r="A45" s="12" t="s">
        <v>10</v>
      </c>
      <c r="B45" s="18">
        <v>3.4773000000000001</v>
      </c>
      <c r="C45" s="19">
        <v>5.6828000000000003</v>
      </c>
      <c r="D45" s="19">
        <v>7.5278</v>
      </c>
      <c r="E45" s="19">
        <v>6.4002999999999997</v>
      </c>
      <c r="F45" s="19">
        <v>2.7843</v>
      </c>
      <c r="G45" s="19">
        <v>1.3295999999999999</v>
      </c>
      <c r="H45" s="8"/>
      <c r="I45" s="18">
        <v>5.1905000000000001</v>
      </c>
      <c r="J45" s="19">
        <v>7.7019000000000002</v>
      </c>
      <c r="K45" s="19">
        <v>8.5645000000000007</v>
      </c>
      <c r="L45" s="19">
        <v>6.9025999999999996</v>
      </c>
      <c r="M45" s="19">
        <v>2.7079</v>
      </c>
      <c r="N45" s="19">
        <v>1.5227999999999999</v>
      </c>
      <c r="O45" s="9"/>
    </row>
    <row r="46" spans="1:15" x14ac:dyDescent="0.35">
      <c r="A46" s="5" t="s">
        <v>31</v>
      </c>
      <c r="B46" s="14">
        <v>5.2411000000000003</v>
      </c>
      <c r="C46" s="15">
        <v>18.6539</v>
      </c>
      <c r="D46" s="15">
        <v>49.781399999999998</v>
      </c>
      <c r="E46" s="15">
        <v>22.538799999999998</v>
      </c>
      <c r="F46" s="15">
        <v>3.3653</v>
      </c>
      <c r="G46" s="15">
        <v>0.4194</v>
      </c>
      <c r="H46" s="6">
        <v>302</v>
      </c>
      <c r="I46" s="14">
        <v>6.6401000000000003</v>
      </c>
      <c r="J46" s="15">
        <v>19.390899999999998</v>
      </c>
      <c r="K46" s="15">
        <v>48.247199999999999</v>
      </c>
      <c r="L46" s="15">
        <v>21.945</v>
      </c>
      <c r="M46" s="15">
        <v>3.0160999999999998</v>
      </c>
      <c r="N46" s="15">
        <v>0.76070000000000004</v>
      </c>
      <c r="O46" s="7">
        <v>233</v>
      </c>
    </row>
    <row r="47" spans="1:15" x14ac:dyDescent="0.35">
      <c r="A47" s="12" t="s">
        <v>10</v>
      </c>
      <c r="B47" s="18">
        <v>2.7149000000000001</v>
      </c>
      <c r="C47" s="19">
        <v>4.7454999999999998</v>
      </c>
      <c r="D47" s="19">
        <v>6.0911</v>
      </c>
      <c r="E47" s="19">
        <v>5.0902000000000003</v>
      </c>
      <c r="F47" s="19">
        <v>2.1968999999999999</v>
      </c>
      <c r="G47" s="19">
        <v>0.7873</v>
      </c>
      <c r="H47" s="8"/>
      <c r="I47" s="18">
        <v>3.5427</v>
      </c>
      <c r="J47" s="19">
        <v>5.6254</v>
      </c>
      <c r="K47" s="19">
        <v>7.1098999999999997</v>
      </c>
      <c r="L47" s="19">
        <v>5.8887999999999998</v>
      </c>
      <c r="M47" s="19">
        <v>2.4335</v>
      </c>
      <c r="N47" s="19">
        <v>1.2362</v>
      </c>
      <c r="O47" s="9"/>
    </row>
    <row r="48" spans="1:15" x14ac:dyDescent="0.35">
      <c r="A48" s="5" t="s">
        <v>32</v>
      </c>
      <c r="B48" s="14">
        <v>9.9375999999999998</v>
      </c>
      <c r="C48" s="15">
        <v>27.106100000000001</v>
      </c>
      <c r="D48" s="15">
        <v>40.446599999999997</v>
      </c>
      <c r="E48" s="15">
        <v>18.760000000000002</v>
      </c>
      <c r="F48" s="15">
        <v>2.0087000000000002</v>
      </c>
      <c r="G48" s="15">
        <v>1.7410000000000001</v>
      </c>
      <c r="H48" s="6">
        <v>314</v>
      </c>
      <c r="I48" s="14">
        <v>10.3043</v>
      </c>
      <c r="J48" s="15">
        <v>27.211099999999998</v>
      </c>
      <c r="K48" s="15">
        <v>41.261000000000003</v>
      </c>
      <c r="L48" s="15">
        <v>20.4329</v>
      </c>
      <c r="M48" s="4"/>
      <c r="N48" s="15">
        <v>0.47189999999999999</v>
      </c>
      <c r="O48" s="7">
        <v>231</v>
      </c>
    </row>
    <row r="49" spans="1:15" x14ac:dyDescent="0.35">
      <c r="A49" s="12" t="s">
        <v>10</v>
      </c>
      <c r="B49" s="18">
        <v>4.4739000000000004</v>
      </c>
      <c r="C49" s="19">
        <v>6.6475</v>
      </c>
      <c r="D49" s="19">
        <v>7.3395999999999999</v>
      </c>
      <c r="E49" s="19">
        <v>5.8381999999999996</v>
      </c>
      <c r="F49" s="19">
        <v>2.0981000000000001</v>
      </c>
      <c r="G49" s="19">
        <v>1.956</v>
      </c>
      <c r="H49" s="8"/>
      <c r="I49" s="18">
        <v>5.3456000000000001</v>
      </c>
      <c r="J49" s="19">
        <v>7.8254000000000001</v>
      </c>
      <c r="K49" s="19">
        <v>8.6563999999999997</v>
      </c>
      <c r="L49" s="19">
        <v>7.0898000000000003</v>
      </c>
      <c r="M49" s="8"/>
      <c r="N49" s="19">
        <v>1.2051000000000001</v>
      </c>
      <c r="O49" s="9"/>
    </row>
    <row r="50" spans="1:15" x14ac:dyDescent="0.35">
      <c r="A50" s="5" t="s">
        <v>33</v>
      </c>
      <c r="B50" s="14">
        <v>6.8102999999999998</v>
      </c>
      <c r="C50" s="15">
        <v>25.638500000000001</v>
      </c>
      <c r="D50" s="15">
        <v>37.393900000000002</v>
      </c>
      <c r="E50" s="15">
        <v>23.589700000000001</v>
      </c>
      <c r="F50" s="15">
        <v>5.5852000000000004</v>
      </c>
      <c r="G50" s="15">
        <v>0.98250000000000004</v>
      </c>
      <c r="H50" s="6">
        <v>298</v>
      </c>
      <c r="I50" s="14">
        <v>9.0426000000000002</v>
      </c>
      <c r="J50" s="15">
        <v>27.340499999999999</v>
      </c>
      <c r="K50" s="15">
        <v>43.599200000000003</v>
      </c>
      <c r="L50" s="15">
        <v>12.150600000000001</v>
      </c>
      <c r="M50" s="15">
        <v>4.1351000000000004</v>
      </c>
      <c r="N50" s="15">
        <v>3.7320000000000002</v>
      </c>
      <c r="O50" s="7">
        <v>211</v>
      </c>
    </row>
    <row r="51" spans="1:15" x14ac:dyDescent="0.35">
      <c r="A51" s="12" t="s">
        <v>10</v>
      </c>
      <c r="B51" s="18">
        <v>4.7473999999999998</v>
      </c>
      <c r="C51" s="19">
        <v>8.2283000000000008</v>
      </c>
      <c r="D51" s="19">
        <v>9.1179000000000006</v>
      </c>
      <c r="E51" s="19">
        <v>8.0006000000000004</v>
      </c>
      <c r="F51" s="19">
        <v>4.3273999999999999</v>
      </c>
      <c r="G51" s="19">
        <v>1.8587</v>
      </c>
      <c r="H51" s="8"/>
      <c r="I51" s="18">
        <v>6.3384</v>
      </c>
      <c r="J51" s="19">
        <v>9.8506</v>
      </c>
      <c r="K51" s="19">
        <v>10.9596</v>
      </c>
      <c r="L51" s="19">
        <v>7.2206999999999999</v>
      </c>
      <c r="M51" s="19">
        <v>4.4002999999999997</v>
      </c>
      <c r="N51" s="19">
        <v>4.1890999999999998</v>
      </c>
      <c r="O51" s="9"/>
    </row>
    <row r="52" spans="1:15" x14ac:dyDescent="0.35">
      <c r="A52" s="5" t="s">
        <v>34</v>
      </c>
      <c r="B52" s="14">
        <v>5.3230000000000004</v>
      </c>
      <c r="C52" s="15">
        <v>21.555399999999999</v>
      </c>
      <c r="D52" s="15">
        <v>44.688200000000002</v>
      </c>
      <c r="E52" s="15">
        <v>22.102699999999999</v>
      </c>
      <c r="F52" s="15">
        <v>4.6436000000000002</v>
      </c>
      <c r="G52" s="15">
        <v>1.6872</v>
      </c>
      <c r="H52" s="6">
        <v>299</v>
      </c>
      <c r="I52" s="14">
        <v>12.3774</v>
      </c>
      <c r="J52" s="15">
        <v>23.788</v>
      </c>
      <c r="K52" s="15">
        <v>43.904299999999999</v>
      </c>
      <c r="L52" s="15">
        <v>17.1142</v>
      </c>
      <c r="M52" s="15">
        <v>1.5446</v>
      </c>
      <c r="N52" s="15">
        <v>1.2714000000000001</v>
      </c>
      <c r="O52" s="7">
        <v>224</v>
      </c>
    </row>
    <row r="53" spans="1:15" x14ac:dyDescent="0.35">
      <c r="A53" s="12" t="s">
        <v>10</v>
      </c>
      <c r="B53" s="18">
        <v>4.0792000000000002</v>
      </c>
      <c r="C53" s="19">
        <v>7.4718999999999998</v>
      </c>
      <c r="D53" s="19">
        <v>9.0340000000000007</v>
      </c>
      <c r="E53" s="19">
        <v>7.5397999999999996</v>
      </c>
      <c r="F53" s="19">
        <v>3.8235999999999999</v>
      </c>
      <c r="G53" s="19">
        <v>2.3401999999999998</v>
      </c>
      <c r="H53" s="8"/>
      <c r="I53" s="18">
        <v>6.8407</v>
      </c>
      <c r="J53" s="19">
        <v>8.8444000000000003</v>
      </c>
      <c r="K53" s="19">
        <v>10.3085</v>
      </c>
      <c r="L53" s="19">
        <v>7.8234000000000004</v>
      </c>
      <c r="M53" s="19">
        <v>2.5615000000000001</v>
      </c>
      <c r="N53" s="19">
        <v>2.3271999999999999</v>
      </c>
      <c r="O53" s="9"/>
    </row>
    <row r="54" spans="1:15" x14ac:dyDescent="0.35">
      <c r="A54" s="5" t="s">
        <v>35</v>
      </c>
      <c r="B54" s="14">
        <v>6.7103000000000002</v>
      </c>
      <c r="C54" s="15">
        <v>20.061599999999999</v>
      </c>
      <c r="D54" s="15">
        <v>43.581800000000001</v>
      </c>
      <c r="E54" s="15">
        <v>23.825700000000001</v>
      </c>
      <c r="F54" s="15">
        <v>4.8651999999999997</v>
      </c>
      <c r="G54" s="4"/>
      <c r="H54" s="6">
        <v>335</v>
      </c>
      <c r="I54" s="14">
        <v>5.9734999999999996</v>
      </c>
      <c r="J54" s="15">
        <v>16.794699999999999</v>
      </c>
      <c r="K54" s="15">
        <v>48.790399999999998</v>
      </c>
      <c r="L54" s="15">
        <v>22.930700000000002</v>
      </c>
      <c r="M54" s="15">
        <v>3.7663000000000002</v>
      </c>
      <c r="N54" s="15">
        <v>1.7444</v>
      </c>
      <c r="O54" s="7">
        <v>221</v>
      </c>
    </row>
    <row r="55" spans="1:15" x14ac:dyDescent="0.35">
      <c r="A55" s="12" t="s">
        <v>10</v>
      </c>
      <c r="B55" s="18">
        <v>7.5674999999999999</v>
      </c>
      <c r="C55" s="19">
        <v>12.112299999999999</v>
      </c>
      <c r="D55" s="19">
        <v>14.9978</v>
      </c>
      <c r="E55" s="19">
        <v>12.885199999999999</v>
      </c>
      <c r="F55" s="19">
        <v>6.5069999999999997</v>
      </c>
      <c r="G55" s="8"/>
      <c r="H55" s="8"/>
      <c r="I55" s="18">
        <v>8.3312000000000008</v>
      </c>
      <c r="J55" s="19">
        <v>13.141</v>
      </c>
      <c r="K55" s="19">
        <v>17.5716</v>
      </c>
      <c r="L55" s="19">
        <v>14.7781</v>
      </c>
      <c r="M55" s="19">
        <v>6.6924999999999999</v>
      </c>
      <c r="N55" s="19">
        <v>4.6021999999999998</v>
      </c>
      <c r="O55" s="9"/>
    </row>
    <row r="56" spans="1:15" x14ac:dyDescent="0.35">
      <c r="A56" s="5" t="s">
        <v>36</v>
      </c>
      <c r="B56" s="14">
        <v>4.9574999999999996</v>
      </c>
      <c r="C56" s="15">
        <v>16.076699999999999</v>
      </c>
      <c r="D56" s="15">
        <v>54.472799999999999</v>
      </c>
      <c r="E56" s="15">
        <v>18.558700000000002</v>
      </c>
      <c r="F56" s="15">
        <v>3.4358</v>
      </c>
      <c r="G56" s="15">
        <v>2.4986000000000002</v>
      </c>
      <c r="H56" s="6">
        <v>307</v>
      </c>
      <c r="I56" s="14">
        <v>6.2774999999999999</v>
      </c>
      <c r="J56" s="15">
        <v>21.540400000000002</v>
      </c>
      <c r="K56" s="15">
        <v>46.662799999999997</v>
      </c>
      <c r="L56" s="15">
        <v>20.7242</v>
      </c>
      <c r="M56" s="15">
        <v>2.903</v>
      </c>
      <c r="N56" s="15">
        <v>1.8920999999999999</v>
      </c>
      <c r="O56" s="7">
        <v>239</v>
      </c>
    </row>
    <row r="57" spans="1:15" x14ac:dyDescent="0.35">
      <c r="A57" s="12" t="s">
        <v>10</v>
      </c>
      <c r="B57" s="18">
        <v>3.3529</v>
      </c>
      <c r="C57" s="19">
        <v>5.6737000000000002</v>
      </c>
      <c r="D57" s="19">
        <v>7.6921999999999997</v>
      </c>
      <c r="E57" s="19">
        <v>6.0050999999999997</v>
      </c>
      <c r="F57" s="19">
        <v>2.8134999999999999</v>
      </c>
      <c r="G57" s="19">
        <v>2.4108999999999998</v>
      </c>
      <c r="H57" s="8"/>
      <c r="I57" s="18">
        <v>4.3517999999999999</v>
      </c>
      <c r="J57" s="19">
        <v>7.3757000000000001</v>
      </c>
      <c r="K57" s="19">
        <v>8.9506999999999994</v>
      </c>
      <c r="L57" s="19">
        <v>7.2721999999999998</v>
      </c>
      <c r="M57" s="19">
        <v>3.0122</v>
      </c>
      <c r="N57" s="19">
        <v>2.4443999999999999</v>
      </c>
      <c r="O57" s="9"/>
    </row>
    <row r="58" spans="1:15" x14ac:dyDescent="0.35">
      <c r="A58" s="5" t="s">
        <v>37</v>
      </c>
      <c r="B58" s="14">
        <v>7.3954000000000004</v>
      </c>
      <c r="C58" s="15">
        <v>22.492999999999999</v>
      </c>
      <c r="D58" s="15">
        <v>45.16</v>
      </c>
      <c r="E58" s="15">
        <v>20.750299999999999</v>
      </c>
      <c r="F58" s="15">
        <v>3.1905000000000001</v>
      </c>
      <c r="G58" s="15">
        <v>1.0108999999999999</v>
      </c>
      <c r="H58" s="6">
        <v>293</v>
      </c>
      <c r="I58" s="14">
        <v>8.2140000000000004</v>
      </c>
      <c r="J58" s="15">
        <v>21.866099999999999</v>
      </c>
      <c r="K58" s="15">
        <v>46.725499999999997</v>
      </c>
      <c r="L58" s="15">
        <v>19.638300000000001</v>
      </c>
      <c r="M58" s="15">
        <v>2.8849</v>
      </c>
      <c r="N58" s="15">
        <v>0.67120000000000002</v>
      </c>
      <c r="O58" s="7">
        <v>223</v>
      </c>
    </row>
    <row r="59" spans="1:15" x14ac:dyDescent="0.35">
      <c r="A59" s="13" t="s">
        <v>10</v>
      </c>
      <c r="B59" s="16">
        <v>3.92</v>
      </c>
      <c r="C59" s="17">
        <v>6.2544000000000004</v>
      </c>
      <c r="D59" s="17">
        <v>7.4545000000000003</v>
      </c>
      <c r="E59" s="17">
        <v>6.0743999999999998</v>
      </c>
      <c r="F59" s="17">
        <v>2.6324999999999998</v>
      </c>
      <c r="G59" s="17">
        <v>1.4984999999999999</v>
      </c>
      <c r="H59" s="10"/>
      <c r="I59" s="16">
        <v>4.8680000000000003</v>
      </c>
      <c r="J59" s="17">
        <v>7.3280000000000003</v>
      </c>
      <c r="K59" s="17">
        <v>8.8453999999999997</v>
      </c>
      <c r="L59" s="17">
        <v>7.0430000000000001</v>
      </c>
      <c r="M59" s="17">
        <v>2.9674999999999998</v>
      </c>
      <c r="N59" s="17">
        <v>1.4476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22">
    <cfRule type="expression" dxfId="905" priority="18">
      <formula>TRUE</formula>
    </cfRule>
  </conditionalFormatting>
  <conditionalFormatting sqref="B42">
    <cfRule type="expression" dxfId="904" priority="26">
      <formula>TRUE</formula>
    </cfRule>
  </conditionalFormatting>
  <conditionalFormatting sqref="C10">
    <cfRule type="expression" dxfId="903" priority="5">
      <formula>TRUE</formula>
    </cfRule>
  </conditionalFormatting>
  <conditionalFormatting sqref="C16">
    <cfRule type="expression" dxfId="902" priority="11">
      <formula>TRUE</formula>
    </cfRule>
  </conditionalFormatting>
  <conditionalFormatting sqref="C34">
    <cfRule type="expression" dxfId="901" priority="23">
      <formula>TRUE</formula>
    </cfRule>
  </conditionalFormatting>
  <conditionalFormatting sqref="C38">
    <cfRule type="expression" dxfId="900" priority="24">
      <formula>TRUE</formula>
    </cfRule>
  </conditionalFormatting>
  <conditionalFormatting sqref="C48">
    <cfRule type="expression" dxfId="899" priority="33">
      <formula>TRUE</formula>
    </cfRule>
  </conditionalFormatting>
  <conditionalFormatting sqref="C8:D8">
    <cfRule type="expression" dxfId="898" priority="1">
      <formula>TRUE</formula>
    </cfRule>
  </conditionalFormatting>
  <conditionalFormatting sqref="C56:D56">
    <cfRule type="expression" dxfId="897" priority="34">
      <formula>TRUE</formula>
    </cfRule>
  </conditionalFormatting>
  <conditionalFormatting sqref="D22">
    <cfRule type="expression" dxfId="896" priority="19">
      <formula>TRUE</formula>
    </cfRule>
  </conditionalFormatting>
  <conditionalFormatting sqref="D46">
    <cfRule type="expression" dxfId="895" priority="31">
      <formula>TRUE</formula>
    </cfRule>
  </conditionalFormatting>
  <conditionalFormatting sqref="D18:E18">
    <cfRule type="expression" dxfId="894" priority="15">
      <formula>TRUE</formula>
    </cfRule>
  </conditionalFormatting>
  <conditionalFormatting sqref="E16">
    <cfRule type="expression" dxfId="893" priority="12">
      <formula>TRUE</formula>
    </cfRule>
  </conditionalFormatting>
  <conditionalFormatting sqref="E38">
    <cfRule type="expression" dxfId="892" priority="25">
      <formula>TRUE</formula>
    </cfRule>
  </conditionalFormatting>
  <conditionalFormatting sqref="F24">
    <cfRule type="expression" dxfId="891" priority="21">
      <formula>TRUE</formula>
    </cfRule>
  </conditionalFormatting>
  <conditionalFormatting sqref="G8">
    <cfRule type="expression" dxfId="890" priority="3">
      <formula>TRUE</formula>
    </cfRule>
  </conditionalFormatting>
  <conditionalFormatting sqref="G14">
    <cfRule type="expression" dxfId="889" priority="7">
      <formula>TRUE</formula>
    </cfRule>
  </conditionalFormatting>
  <conditionalFormatting sqref="G16">
    <cfRule type="expression" dxfId="888" priority="13">
      <formula>TRUE</formula>
    </cfRule>
  </conditionalFormatting>
  <conditionalFormatting sqref="G46">
    <cfRule type="expression" dxfId="887" priority="32">
      <formula>TRUE</formula>
    </cfRule>
  </conditionalFormatting>
  <conditionalFormatting sqref="I8">
    <cfRule type="expression" dxfId="886" priority="4">
      <formula>TRUE</formula>
    </cfRule>
  </conditionalFormatting>
  <conditionalFormatting sqref="I24">
    <cfRule type="expression" dxfId="885" priority="22">
      <formula>TRUE</formula>
    </cfRule>
  </conditionalFormatting>
  <conditionalFormatting sqref="I42">
    <cfRule type="expression" dxfId="884" priority="27">
      <formula>TRUE</formula>
    </cfRule>
  </conditionalFormatting>
  <conditionalFormatting sqref="I14:K14">
    <cfRule type="expression" dxfId="883" priority="8">
      <formula>TRUE</formula>
    </cfRule>
  </conditionalFormatting>
  <conditionalFormatting sqref="K42:M42">
    <cfRule type="expression" dxfId="882" priority="28">
      <formula>TRUE</formula>
    </cfRule>
  </conditionalFormatting>
  <conditionalFormatting sqref="M12">
    <cfRule type="expression" dxfId="881" priority="6">
      <formula>TRUE</formula>
    </cfRule>
  </conditionalFormatting>
  <conditionalFormatting sqref="M16">
    <cfRule type="expression" dxfId="880" priority="14">
      <formula>TRUE</formula>
    </cfRule>
  </conditionalFormatting>
  <conditionalFormatting sqref="M18">
    <cfRule type="expression" dxfId="879" priority="17">
      <formula>TRUE</formula>
    </cfRule>
  </conditionalFormatting>
  <conditionalFormatting sqref="M22">
    <cfRule type="expression" dxfId="878" priority="20">
      <formula>TRUE</formula>
    </cfRule>
  </conditionalFormatting>
  <hyperlinks>
    <hyperlink ref="A1" location="Tabellförteckning!A1" tooltip="Gå tillbaka till Tabellförteckning" display="⬅️ Tillbaka" xr:uid="{F794F6B9-9C50-445E-98FF-F43BD6DE6137}"/>
  </hyperlinks>
  <pageMargins left="0.39" right="0.39" top="0.79" bottom="0.79" header="0.31" footer="0.31"/>
  <pageSetup orientation="landscape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x14ac:dyDescent="0.35">
      <c r="A2" s="3"/>
      <c r="B2" s="3" t="s">
        <v>239</v>
      </c>
      <c r="C2" s="1" t="s">
        <v>189</v>
      </c>
      <c r="D2" s="1" t="s">
        <v>240</v>
      </c>
      <c r="E2" s="1" t="s">
        <v>191</v>
      </c>
      <c r="F2" s="1" t="s">
        <v>112</v>
      </c>
      <c r="G2" s="1" t="s">
        <v>6</v>
      </c>
      <c r="H2" s="3" t="s">
        <v>239</v>
      </c>
      <c r="I2" s="1" t="s">
        <v>189</v>
      </c>
      <c r="J2" s="1" t="s">
        <v>240</v>
      </c>
      <c r="K2" s="1" t="s">
        <v>191</v>
      </c>
      <c r="L2" s="1" t="s">
        <v>112</v>
      </c>
      <c r="M2" s="2" t="s">
        <v>6</v>
      </c>
    </row>
    <row r="3" spans="1:13" x14ac:dyDescent="0.35">
      <c r="A3" s="30" t="s">
        <v>243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6.5244999999999997</v>
      </c>
      <c r="C5" s="15">
        <v>14.0192</v>
      </c>
      <c r="D5" s="15">
        <v>28.326899999999998</v>
      </c>
      <c r="E5" s="15">
        <v>25.991399999999999</v>
      </c>
      <c r="F5" s="15">
        <v>25.138000000000002</v>
      </c>
      <c r="G5" s="6">
        <v>8537</v>
      </c>
      <c r="H5" s="14">
        <v>9.2538</v>
      </c>
      <c r="I5" s="15">
        <v>14.1843</v>
      </c>
      <c r="J5" s="15">
        <v>29.136399999999998</v>
      </c>
      <c r="K5" s="15">
        <v>25.9373</v>
      </c>
      <c r="L5" s="15">
        <v>21.488199999999999</v>
      </c>
      <c r="M5" s="7">
        <v>6316</v>
      </c>
    </row>
    <row r="6" spans="1:13" x14ac:dyDescent="0.35">
      <c r="A6" s="13" t="s">
        <v>10</v>
      </c>
      <c r="B6" s="16">
        <v>0.52510000000000001</v>
      </c>
      <c r="C6" s="17">
        <v>0.73829999999999996</v>
      </c>
      <c r="D6" s="17">
        <v>0.95809999999999995</v>
      </c>
      <c r="E6" s="17">
        <v>0.93259999999999998</v>
      </c>
      <c r="F6" s="17">
        <v>0.92249999999999999</v>
      </c>
      <c r="G6" s="10"/>
      <c r="H6" s="16">
        <v>0.7147</v>
      </c>
      <c r="I6" s="17">
        <v>0.86050000000000004</v>
      </c>
      <c r="J6" s="17">
        <v>1.1207</v>
      </c>
      <c r="K6" s="17">
        <v>1.081</v>
      </c>
      <c r="L6" s="17">
        <v>1.0130999999999999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9.1555</v>
      </c>
      <c r="C8" s="15">
        <v>15.462300000000001</v>
      </c>
      <c r="D8" s="15">
        <v>31.167200000000001</v>
      </c>
      <c r="E8" s="15">
        <v>24.6373</v>
      </c>
      <c r="F8" s="15">
        <v>19.5777</v>
      </c>
      <c r="G8" s="6">
        <v>288</v>
      </c>
      <c r="H8" s="14">
        <v>13.3499</v>
      </c>
      <c r="I8" s="15">
        <v>17.167400000000001</v>
      </c>
      <c r="J8" s="15">
        <v>23.307600000000001</v>
      </c>
      <c r="K8" s="15">
        <v>19.322700000000001</v>
      </c>
      <c r="L8" s="15">
        <v>26.852399999999999</v>
      </c>
      <c r="M8" s="7">
        <v>217</v>
      </c>
    </row>
    <row r="9" spans="1:13" x14ac:dyDescent="0.35">
      <c r="A9" s="12" t="s">
        <v>10</v>
      </c>
      <c r="B9" s="18">
        <v>3.1414</v>
      </c>
      <c r="C9" s="19">
        <v>3.9382000000000001</v>
      </c>
      <c r="D9" s="19">
        <v>5.0452000000000004</v>
      </c>
      <c r="E9" s="19">
        <v>4.6936</v>
      </c>
      <c r="F9" s="19">
        <v>4.3221999999999996</v>
      </c>
      <c r="G9" s="8"/>
      <c r="H9" s="18">
        <v>4.2473999999999998</v>
      </c>
      <c r="I9" s="19">
        <v>4.7092999999999998</v>
      </c>
      <c r="J9" s="19">
        <v>5.2798999999999996</v>
      </c>
      <c r="K9" s="19">
        <v>4.9306999999999999</v>
      </c>
      <c r="L9" s="19">
        <v>5.5347</v>
      </c>
      <c r="M9" s="9"/>
    </row>
    <row r="10" spans="1:13" x14ac:dyDescent="0.35">
      <c r="A10" s="5" t="s">
        <v>13</v>
      </c>
      <c r="B10" s="14">
        <v>4.6241000000000003</v>
      </c>
      <c r="C10" s="15">
        <v>10.527799999999999</v>
      </c>
      <c r="D10" s="15">
        <v>26.1982</v>
      </c>
      <c r="E10" s="15">
        <v>33.835999999999999</v>
      </c>
      <c r="F10" s="15">
        <v>24.813800000000001</v>
      </c>
      <c r="G10" s="6">
        <v>304</v>
      </c>
      <c r="H10" s="14">
        <v>3.1680999999999999</v>
      </c>
      <c r="I10" s="15">
        <v>10.7965</v>
      </c>
      <c r="J10" s="15">
        <v>31.1418</v>
      </c>
      <c r="K10" s="15">
        <v>36.380800000000001</v>
      </c>
      <c r="L10" s="15">
        <v>18.512799999999999</v>
      </c>
      <c r="M10" s="7">
        <v>221</v>
      </c>
    </row>
    <row r="11" spans="1:13" x14ac:dyDescent="0.35">
      <c r="A11" s="12" t="s">
        <v>10</v>
      </c>
      <c r="B11" s="18">
        <v>3.9230999999999998</v>
      </c>
      <c r="C11" s="19">
        <v>5.7332999999999998</v>
      </c>
      <c r="D11" s="19">
        <v>8.2141000000000002</v>
      </c>
      <c r="E11" s="19">
        <v>8.8386999999999993</v>
      </c>
      <c r="F11" s="19">
        <v>8.0686999999999998</v>
      </c>
      <c r="G11" s="8"/>
      <c r="H11" s="18">
        <v>3.7789999999999999</v>
      </c>
      <c r="I11" s="19">
        <v>6.6958000000000002</v>
      </c>
      <c r="J11" s="19">
        <v>9.9911999999999992</v>
      </c>
      <c r="K11" s="19">
        <v>10.38</v>
      </c>
      <c r="L11" s="19">
        <v>8.3801000000000005</v>
      </c>
      <c r="M11" s="9"/>
    </row>
    <row r="12" spans="1:13" x14ac:dyDescent="0.35">
      <c r="A12" s="5" t="s">
        <v>14</v>
      </c>
      <c r="B12" s="14">
        <v>5.782</v>
      </c>
      <c r="C12" s="15">
        <v>10.219200000000001</v>
      </c>
      <c r="D12" s="15">
        <v>27.709499999999998</v>
      </c>
      <c r="E12" s="15">
        <v>33.071599999999997</v>
      </c>
      <c r="F12" s="15">
        <v>23.217700000000001</v>
      </c>
      <c r="G12" s="6">
        <v>306</v>
      </c>
      <c r="H12" s="14">
        <v>8.6727000000000007</v>
      </c>
      <c r="I12" s="15">
        <v>7.9782999999999999</v>
      </c>
      <c r="J12" s="15">
        <v>23.387499999999999</v>
      </c>
      <c r="K12" s="15">
        <v>32.751600000000003</v>
      </c>
      <c r="L12" s="15">
        <v>27.21</v>
      </c>
      <c r="M12" s="7">
        <v>206</v>
      </c>
    </row>
    <row r="13" spans="1:13" x14ac:dyDescent="0.35">
      <c r="A13" s="12" t="s">
        <v>10</v>
      </c>
      <c r="B13" s="18">
        <v>4.6562999999999999</v>
      </c>
      <c r="C13" s="19">
        <v>6.0427</v>
      </c>
      <c r="D13" s="19">
        <v>8.9286999999999992</v>
      </c>
      <c r="E13" s="19">
        <v>9.3856000000000002</v>
      </c>
      <c r="F13" s="19">
        <v>8.4230999999999998</v>
      </c>
      <c r="G13" s="8"/>
      <c r="H13" s="18">
        <v>6.4842000000000004</v>
      </c>
      <c r="I13" s="19">
        <v>6.2427999999999999</v>
      </c>
      <c r="J13" s="19">
        <v>9.7525999999999993</v>
      </c>
      <c r="K13" s="19">
        <v>10.8127</v>
      </c>
      <c r="L13" s="19">
        <v>10.2536</v>
      </c>
      <c r="M13" s="9"/>
    </row>
    <row r="14" spans="1:13" x14ac:dyDescent="0.35">
      <c r="A14" s="5" t="s">
        <v>15</v>
      </c>
      <c r="B14" s="14">
        <v>10.168100000000001</v>
      </c>
      <c r="C14" s="15">
        <v>11.5731</v>
      </c>
      <c r="D14" s="15">
        <v>27.508800000000001</v>
      </c>
      <c r="E14" s="15">
        <v>26.723199999999999</v>
      </c>
      <c r="F14" s="15">
        <v>24.026800000000001</v>
      </c>
      <c r="G14" s="6">
        <v>277</v>
      </c>
      <c r="H14" s="14">
        <v>13.214700000000001</v>
      </c>
      <c r="I14" s="15">
        <v>13.5764</v>
      </c>
      <c r="J14" s="15">
        <v>34.756399999999999</v>
      </c>
      <c r="K14" s="15">
        <v>24.892099999999999</v>
      </c>
      <c r="L14" s="15">
        <v>13.560499999999999</v>
      </c>
      <c r="M14" s="7">
        <v>183</v>
      </c>
    </row>
    <row r="15" spans="1:13" x14ac:dyDescent="0.35">
      <c r="A15" s="12" t="s">
        <v>10</v>
      </c>
      <c r="B15" s="18">
        <v>3.2650999999999999</v>
      </c>
      <c r="C15" s="19">
        <v>3.456</v>
      </c>
      <c r="D15" s="19">
        <v>4.8243999999999998</v>
      </c>
      <c r="E15" s="19">
        <v>4.7807000000000004</v>
      </c>
      <c r="F15" s="19">
        <v>4.6157000000000004</v>
      </c>
      <c r="G15" s="8"/>
      <c r="H15" s="18">
        <v>4.2484999999999999</v>
      </c>
      <c r="I15" s="19">
        <v>4.2972999999999999</v>
      </c>
      <c r="J15" s="19">
        <v>5.9741</v>
      </c>
      <c r="K15" s="19">
        <v>5.4245000000000001</v>
      </c>
      <c r="L15" s="19">
        <v>4.2952000000000004</v>
      </c>
      <c r="M15" s="9"/>
    </row>
    <row r="16" spans="1:13" x14ac:dyDescent="0.35">
      <c r="A16" s="5" t="s">
        <v>16</v>
      </c>
      <c r="B16" s="14">
        <v>9.6768999999999998</v>
      </c>
      <c r="C16" s="15">
        <v>11.992599999999999</v>
      </c>
      <c r="D16" s="15">
        <v>32.776499999999999</v>
      </c>
      <c r="E16" s="15">
        <v>25.5564</v>
      </c>
      <c r="F16" s="15">
        <v>19.997599999999998</v>
      </c>
      <c r="G16" s="6">
        <v>282</v>
      </c>
      <c r="H16" s="14">
        <v>8.9021000000000008</v>
      </c>
      <c r="I16" s="15">
        <v>14.726699999999999</v>
      </c>
      <c r="J16" s="15">
        <v>30.476700000000001</v>
      </c>
      <c r="K16" s="15">
        <v>27.0138</v>
      </c>
      <c r="L16" s="15">
        <v>18.880600000000001</v>
      </c>
      <c r="M16" s="7">
        <v>205</v>
      </c>
    </row>
    <row r="17" spans="1:13" x14ac:dyDescent="0.35">
      <c r="A17" s="12" t="s">
        <v>10</v>
      </c>
      <c r="B17" s="18">
        <v>2.9622999999999999</v>
      </c>
      <c r="C17" s="19">
        <v>3.2551999999999999</v>
      </c>
      <c r="D17" s="19">
        <v>4.7032999999999996</v>
      </c>
      <c r="E17" s="19">
        <v>4.3704000000000001</v>
      </c>
      <c r="F17" s="19">
        <v>4.0076999999999998</v>
      </c>
      <c r="G17" s="8"/>
      <c r="H17" s="18">
        <v>3.3024</v>
      </c>
      <c r="I17" s="19">
        <v>4.1093999999999999</v>
      </c>
      <c r="J17" s="19">
        <v>5.3379000000000003</v>
      </c>
      <c r="K17" s="19">
        <v>5.1492000000000004</v>
      </c>
      <c r="L17" s="19">
        <v>4.5382999999999996</v>
      </c>
      <c r="M17" s="9"/>
    </row>
    <row r="18" spans="1:13" x14ac:dyDescent="0.35">
      <c r="A18" s="5" t="s">
        <v>17</v>
      </c>
      <c r="B18" s="14">
        <v>6.9139999999999997</v>
      </c>
      <c r="C18" s="15">
        <v>14.335000000000001</v>
      </c>
      <c r="D18" s="15">
        <v>32.915300000000002</v>
      </c>
      <c r="E18" s="15">
        <v>26.687799999999999</v>
      </c>
      <c r="F18" s="15">
        <v>19.148</v>
      </c>
      <c r="G18" s="6">
        <v>287</v>
      </c>
      <c r="H18" s="14">
        <v>10.975099999999999</v>
      </c>
      <c r="I18" s="15">
        <v>18.750699999999998</v>
      </c>
      <c r="J18" s="15">
        <v>28.421700000000001</v>
      </c>
      <c r="K18" s="15">
        <v>26.736000000000001</v>
      </c>
      <c r="L18" s="15">
        <v>15.1165</v>
      </c>
      <c r="M18" s="7">
        <v>214</v>
      </c>
    </row>
    <row r="19" spans="1:13" x14ac:dyDescent="0.35">
      <c r="A19" s="12" t="s">
        <v>10</v>
      </c>
      <c r="B19" s="18">
        <v>2.9422000000000001</v>
      </c>
      <c r="C19" s="19">
        <v>4.0641999999999996</v>
      </c>
      <c r="D19" s="19">
        <v>5.4497999999999998</v>
      </c>
      <c r="E19" s="19">
        <v>5.13</v>
      </c>
      <c r="F19" s="19">
        <v>4.5632999999999999</v>
      </c>
      <c r="G19" s="8"/>
      <c r="H19" s="18">
        <v>4.2252000000000001</v>
      </c>
      <c r="I19" s="19">
        <v>5.2759999999999998</v>
      </c>
      <c r="J19" s="19">
        <v>6.0968</v>
      </c>
      <c r="K19" s="19">
        <v>5.9824999999999999</v>
      </c>
      <c r="L19" s="19">
        <v>4.8419999999999996</v>
      </c>
      <c r="M19" s="9"/>
    </row>
    <row r="20" spans="1:13" x14ac:dyDescent="0.35">
      <c r="A20" s="5" t="s">
        <v>18</v>
      </c>
      <c r="B20" s="14">
        <v>3.6265000000000001</v>
      </c>
      <c r="C20" s="15">
        <v>13.55</v>
      </c>
      <c r="D20" s="15">
        <v>27.671299999999999</v>
      </c>
      <c r="E20" s="15">
        <v>23.1751</v>
      </c>
      <c r="F20" s="15">
        <v>31.9771</v>
      </c>
      <c r="G20" s="6">
        <v>291</v>
      </c>
      <c r="H20" s="14">
        <v>6.7042000000000002</v>
      </c>
      <c r="I20" s="15">
        <v>13.617599999999999</v>
      </c>
      <c r="J20" s="15">
        <v>32.332999999999998</v>
      </c>
      <c r="K20" s="15">
        <v>25.2988</v>
      </c>
      <c r="L20" s="15">
        <v>22.046399999999998</v>
      </c>
      <c r="M20" s="7">
        <v>219</v>
      </c>
    </row>
    <row r="21" spans="1:13" x14ac:dyDescent="0.35">
      <c r="A21" s="12" t="s">
        <v>10</v>
      </c>
      <c r="B21" s="18">
        <v>2.8675999999999999</v>
      </c>
      <c r="C21" s="19">
        <v>5.2497999999999996</v>
      </c>
      <c r="D21" s="19">
        <v>6.8621999999999996</v>
      </c>
      <c r="E21" s="19">
        <v>6.4722</v>
      </c>
      <c r="F21" s="19">
        <v>7.1538000000000004</v>
      </c>
      <c r="G21" s="8"/>
      <c r="H21" s="18">
        <v>4.3977000000000004</v>
      </c>
      <c r="I21" s="19">
        <v>6.0309999999999997</v>
      </c>
      <c r="J21" s="19">
        <v>8.2249999999999996</v>
      </c>
      <c r="K21" s="19">
        <v>7.6443000000000003</v>
      </c>
      <c r="L21" s="19">
        <v>7.2896999999999998</v>
      </c>
      <c r="M21" s="9"/>
    </row>
    <row r="22" spans="1:13" x14ac:dyDescent="0.35">
      <c r="A22" s="5" t="s">
        <v>19</v>
      </c>
      <c r="B22" s="14">
        <v>3.4552999999999998</v>
      </c>
      <c r="C22" s="15">
        <v>12.2919</v>
      </c>
      <c r="D22" s="15">
        <v>23.938099999999999</v>
      </c>
      <c r="E22" s="15">
        <v>29.995000000000001</v>
      </c>
      <c r="F22" s="15">
        <v>30.319700000000001</v>
      </c>
      <c r="G22" s="6">
        <v>272</v>
      </c>
      <c r="H22" s="14">
        <v>9.2283000000000008</v>
      </c>
      <c r="I22" s="15">
        <v>10.3734</v>
      </c>
      <c r="J22" s="15">
        <v>29.952300000000001</v>
      </c>
      <c r="K22" s="15">
        <v>29.703399999999998</v>
      </c>
      <c r="L22" s="15">
        <v>20.742599999999999</v>
      </c>
      <c r="M22" s="7">
        <v>226</v>
      </c>
    </row>
    <row r="23" spans="1:13" x14ac:dyDescent="0.35">
      <c r="A23" s="12" t="s">
        <v>10</v>
      </c>
      <c r="B23" s="18">
        <v>1.8564000000000001</v>
      </c>
      <c r="C23" s="19">
        <v>3.3372999999999999</v>
      </c>
      <c r="D23" s="19">
        <v>4.3369999999999997</v>
      </c>
      <c r="E23" s="19">
        <v>4.6574999999999998</v>
      </c>
      <c r="F23" s="19">
        <v>4.6718000000000002</v>
      </c>
      <c r="G23" s="8"/>
      <c r="H23" s="18">
        <v>3.4470000000000001</v>
      </c>
      <c r="I23" s="19">
        <v>3.6315</v>
      </c>
      <c r="J23" s="19">
        <v>5.4553000000000003</v>
      </c>
      <c r="K23" s="19">
        <v>5.4423000000000004</v>
      </c>
      <c r="L23" s="19">
        <v>4.8289999999999997</v>
      </c>
      <c r="M23" s="9"/>
    </row>
    <row r="24" spans="1:13" x14ac:dyDescent="0.35">
      <c r="A24" s="5" t="s">
        <v>20</v>
      </c>
      <c r="B24" s="14">
        <v>2.5785999999999998</v>
      </c>
      <c r="C24" s="15">
        <v>14.0025</v>
      </c>
      <c r="D24" s="15">
        <v>38.6</v>
      </c>
      <c r="E24" s="15">
        <v>24.620999999999999</v>
      </c>
      <c r="F24" s="15">
        <v>20.197700000000001</v>
      </c>
      <c r="G24" s="6">
        <v>280</v>
      </c>
      <c r="H24" s="14">
        <v>4.9926000000000004</v>
      </c>
      <c r="I24" s="15">
        <v>17.842500000000001</v>
      </c>
      <c r="J24" s="15">
        <v>39.054900000000004</v>
      </c>
      <c r="K24" s="15">
        <v>24.5487</v>
      </c>
      <c r="L24" s="15">
        <v>13.561199999999999</v>
      </c>
      <c r="M24" s="7">
        <v>225</v>
      </c>
    </row>
    <row r="25" spans="1:13" x14ac:dyDescent="0.35">
      <c r="A25" s="12" t="s">
        <v>10</v>
      </c>
      <c r="B25" s="18">
        <v>2.0297999999999998</v>
      </c>
      <c r="C25" s="19">
        <v>4.4439000000000002</v>
      </c>
      <c r="D25" s="19">
        <v>6.2343999999999999</v>
      </c>
      <c r="E25" s="19">
        <v>5.5168999999999997</v>
      </c>
      <c r="F25" s="19">
        <v>5.1414</v>
      </c>
      <c r="G25" s="8"/>
      <c r="H25" s="18">
        <v>3.2294999999999998</v>
      </c>
      <c r="I25" s="19">
        <v>5.6773999999999996</v>
      </c>
      <c r="J25" s="19">
        <v>7.2343999999999999</v>
      </c>
      <c r="K25" s="19">
        <v>6.3818000000000001</v>
      </c>
      <c r="L25" s="19">
        <v>5.0769000000000002</v>
      </c>
      <c r="M25" s="9"/>
    </row>
    <row r="26" spans="1:13" x14ac:dyDescent="0.35">
      <c r="A26" s="5" t="s">
        <v>21</v>
      </c>
      <c r="B26" s="14">
        <v>4.4660000000000002</v>
      </c>
      <c r="C26" s="15">
        <v>19.424099999999999</v>
      </c>
      <c r="D26" s="15">
        <v>30.935199999999998</v>
      </c>
      <c r="E26" s="15">
        <v>24.723800000000001</v>
      </c>
      <c r="F26" s="15">
        <v>20.451000000000001</v>
      </c>
      <c r="G26" s="6">
        <v>290</v>
      </c>
      <c r="H26" s="14">
        <v>6.5708000000000002</v>
      </c>
      <c r="I26" s="15">
        <v>12.6348</v>
      </c>
      <c r="J26" s="15">
        <v>36.454599999999999</v>
      </c>
      <c r="K26" s="15">
        <v>27.464300000000001</v>
      </c>
      <c r="L26" s="15">
        <v>16.875599999999999</v>
      </c>
      <c r="M26" s="7">
        <v>227</v>
      </c>
    </row>
    <row r="27" spans="1:13" x14ac:dyDescent="0.35">
      <c r="A27" s="12" t="s">
        <v>10</v>
      </c>
      <c r="B27" s="18">
        <v>6.4371999999999998</v>
      </c>
      <c r="C27" s="19">
        <v>12.3292</v>
      </c>
      <c r="D27" s="19">
        <v>14.405099999999999</v>
      </c>
      <c r="E27" s="19">
        <v>13.444599999999999</v>
      </c>
      <c r="F27" s="19">
        <v>12.57</v>
      </c>
      <c r="G27" s="8"/>
      <c r="H27" s="18">
        <v>9.1064000000000007</v>
      </c>
      <c r="I27" s="19">
        <v>12.211</v>
      </c>
      <c r="J27" s="19">
        <v>17.689499999999999</v>
      </c>
      <c r="K27" s="19">
        <v>16.404299999999999</v>
      </c>
      <c r="L27" s="19">
        <v>13.765499999999999</v>
      </c>
      <c r="M27" s="9"/>
    </row>
    <row r="28" spans="1:13" x14ac:dyDescent="0.35">
      <c r="A28" s="5" t="s">
        <v>22</v>
      </c>
      <c r="B28" s="14">
        <v>8.3866999999999994</v>
      </c>
      <c r="C28" s="15">
        <v>12.6592</v>
      </c>
      <c r="D28" s="15">
        <v>36.862699999999997</v>
      </c>
      <c r="E28" s="15">
        <v>24.217600000000001</v>
      </c>
      <c r="F28" s="15">
        <v>17.873799999999999</v>
      </c>
      <c r="G28" s="6">
        <v>268</v>
      </c>
      <c r="H28" s="14">
        <v>6.8373999999999997</v>
      </c>
      <c r="I28" s="15">
        <v>21.028600000000001</v>
      </c>
      <c r="J28" s="15">
        <v>33.409399999999998</v>
      </c>
      <c r="K28" s="15">
        <v>25.704699999999999</v>
      </c>
      <c r="L28" s="15">
        <v>13.0199</v>
      </c>
      <c r="M28" s="7">
        <v>210</v>
      </c>
    </row>
    <row r="29" spans="1:13" x14ac:dyDescent="0.35">
      <c r="A29" s="12" t="s">
        <v>10</v>
      </c>
      <c r="B29" s="18">
        <v>5.2778</v>
      </c>
      <c r="C29" s="19">
        <v>6.3312999999999997</v>
      </c>
      <c r="D29" s="19">
        <v>9.1858000000000004</v>
      </c>
      <c r="E29" s="19">
        <v>8.157</v>
      </c>
      <c r="F29" s="19">
        <v>7.2949999999999999</v>
      </c>
      <c r="G29" s="8"/>
      <c r="H29" s="18">
        <v>5.6241000000000003</v>
      </c>
      <c r="I29" s="19">
        <v>9.0808</v>
      </c>
      <c r="J29" s="19">
        <v>10.5106</v>
      </c>
      <c r="K29" s="19">
        <v>9.7380999999999993</v>
      </c>
      <c r="L29" s="19">
        <v>7.4988999999999999</v>
      </c>
      <c r="M29" s="9"/>
    </row>
    <row r="30" spans="1:13" x14ac:dyDescent="0.35">
      <c r="A30" s="5" t="s">
        <v>23</v>
      </c>
      <c r="B30" s="14">
        <v>5.9542999999999999</v>
      </c>
      <c r="C30" s="15">
        <v>12.006</v>
      </c>
      <c r="D30" s="15">
        <v>28.840499999999999</v>
      </c>
      <c r="E30" s="15">
        <v>30.473400000000002</v>
      </c>
      <c r="F30" s="15">
        <v>22.7258</v>
      </c>
      <c r="G30" s="6">
        <v>285</v>
      </c>
      <c r="H30" s="14">
        <v>6.4244000000000003</v>
      </c>
      <c r="I30" s="15">
        <v>15.9217</v>
      </c>
      <c r="J30" s="15">
        <v>34.237499999999997</v>
      </c>
      <c r="K30" s="15">
        <v>23.9969</v>
      </c>
      <c r="L30" s="15">
        <v>19.4194</v>
      </c>
      <c r="M30" s="7">
        <v>235</v>
      </c>
    </row>
    <row r="31" spans="1:13" x14ac:dyDescent="0.35">
      <c r="A31" s="12" t="s">
        <v>10</v>
      </c>
      <c r="B31" s="18">
        <v>6.1490999999999998</v>
      </c>
      <c r="C31" s="19">
        <v>8.4459999999999997</v>
      </c>
      <c r="D31" s="19">
        <v>11.771800000000001</v>
      </c>
      <c r="E31" s="19">
        <v>11.960800000000001</v>
      </c>
      <c r="F31" s="19">
        <v>10.8893</v>
      </c>
      <c r="G31" s="8"/>
      <c r="H31" s="18">
        <v>7.3564999999999996</v>
      </c>
      <c r="I31" s="19">
        <v>10.9777</v>
      </c>
      <c r="J31" s="19">
        <v>14.2369</v>
      </c>
      <c r="K31" s="19">
        <v>12.813499999999999</v>
      </c>
      <c r="L31" s="19">
        <v>11.8689</v>
      </c>
      <c r="M31" s="9"/>
    </row>
    <row r="32" spans="1:13" x14ac:dyDescent="0.35">
      <c r="A32" s="5" t="s">
        <v>24</v>
      </c>
      <c r="B32" s="14">
        <v>5.7755999999999998</v>
      </c>
      <c r="C32" s="15">
        <v>13.1762</v>
      </c>
      <c r="D32" s="15">
        <v>26.336500000000001</v>
      </c>
      <c r="E32" s="15">
        <v>26.5229</v>
      </c>
      <c r="F32" s="15">
        <v>28.188800000000001</v>
      </c>
      <c r="G32" s="6">
        <v>272</v>
      </c>
      <c r="H32" s="14">
        <v>11.8102</v>
      </c>
      <c r="I32" s="15">
        <v>18.4039</v>
      </c>
      <c r="J32" s="15">
        <v>34.528399999999998</v>
      </c>
      <c r="K32" s="15">
        <v>18.9436</v>
      </c>
      <c r="L32" s="15">
        <v>16.3139</v>
      </c>
      <c r="M32" s="7">
        <v>205</v>
      </c>
    </row>
    <row r="33" spans="1:13" x14ac:dyDescent="0.35">
      <c r="A33" s="12" t="s">
        <v>10</v>
      </c>
      <c r="B33" s="18">
        <v>3.4653999999999998</v>
      </c>
      <c r="C33" s="19">
        <v>5.0244</v>
      </c>
      <c r="D33" s="19">
        <v>6.5430000000000001</v>
      </c>
      <c r="E33" s="19">
        <v>6.5578000000000003</v>
      </c>
      <c r="F33" s="19">
        <v>6.6835000000000004</v>
      </c>
      <c r="G33" s="8"/>
      <c r="H33" s="18">
        <v>5.6504000000000003</v>
      </c>
      <c r="I33" s="19">
        <v>6.7847</v>
      </c>
      <c r="J33" s="19">
        <v>8.3245000000000005</v>
      </c>
      <c r="K33" s="19">
        <v>6.8606999999999996</v>
      </c>
      <c r="L33" s="19">
        <v>6.4691999999999998</v>
      </c>
      <c r="M33" s="9"/>
    </row>
    <row r="34" spans="1:13" x14ac:dyDescent="0.35">
      <c r="A34" s="5" t="s">
        <v>25</v>
      </c>
      <c r="B34" s="14">
        <v>6.4268999999999998</v>
      </c>
      <c r="C34" s="15">
        <v>12.0526</v>
      </c>
      <c r="D34" s="15">
        <v>28.272500000000001</v>
      </c>
      <c r="E34" s="15">
        <v>27.582799999999999</v>
      </c>
      <c r="F34" s="15">
        <v>25.665199999999999</v>
      </c>
      <c r="G34" s="6">
        <v>306</v>
      </c>
      <c r="H34" s="14">
        <v>8.5466999999999995</v>
      </c>
      <c r="I34" s="15">
        <v>11.8819</v>
      </c>
      <c r="J34" s="15">
        <v>32.622599999999998</v>
      </c>
      <c r="K34" s="15">
        <v>21.897200000000002</v>
      </c>
      <c r="L34" s="15">
        <v>25.051600000000001</v>
      </c>
      <c r="M34" s="7">
        <v>209</v>
      </c>
    </row>
    <row r="35" spans="1:13" x14ac:dyDescent="0.35">
      <c r="A35" s="12" t="s">
        <v>10</v>
      </c>
      <c r="B35" s="18">
        <v>2.9822000000000002</v>
      </c>
      <c r="C35" s="19">
        <v>3.9592999999999998</v>
      </c>
      <c r="D35" s="19">
        <v>5.4763000000000002</v>
      </c>
      <c r="E35" s="19">
        <v>5.4351000000000003</v>
      </c>
      <c r="F35" s="19">
        <v>5.3117000000000001</v>
      </c>
      <c r="G35" s="8"/>
      <c r="H35" s="18">
        <v>3.9738000000000002</v>
      </c>
      <c r="I35" s="19">
        <v>4.5991999999999997</v>
      </c>
      <c r="J35" s="19">
        <v>6.6638000000000002</v>
      </c>
      <c r="K35" s="19">
        <v>5.8780000000000001</v>
      </c>
      <c r="L35" s="19">
        <v>6.1589</v>
      </c>
      <c r="M35" s="9"/>
    </row>
    <row r="36" spans="1:13" x14ac:dyDescent="0.35">
      <c r="A36" s="5" t="s">
        <v>26</v>
      </c>
      <c r="B36" s="14">
        <v>8.4077000000000002</v>
      </c>
      <c r="C36" s="15">
        <v>11.288399999999999</v>
      </c>
      <c r="D36" s="15">
        <v>27.192799999999998</v>
      </c>
      <c r="E36" s="15">
        <v>27.498200000000001</v>
      </c>
      <c r="F36" s="15">
        <v>25.6128</v>
      </c>
      <c r="G36" s="6">
        <v>316</v>
      </c>
      <c r="H36" s="14">
        <v>10.999000000000001</v>
      </c>
      <c r="I36" s="15">
        <v>14.2271</v>
      </c>
      <c r="J36" s="15">
        <v>23.802</v>
      </c>
      <c r="K36" s="15">
        <v>25.7163</v>
      </c>
      <c r="L36" s="15">
        <v>25.255600000000001</v>
      </c>
      <c r="M36" s="7">
        <v>222</v>
      </c>
    </row>
    <row r="37" spans="1:13" x14ac:dyDescent="0.35">
      <c r="A37" s="12" t="s">
        <v>10</v>
      </c>
      <c r="B37" s="18">
        <v>3.0569000000000002</v>
      </c>
      <c r="C37" s="19">
        <v>3.4859</v>
      </c>
      <c r="D37" s="19">
        <v>4.9013999999999998</v>
      </c>
      <c r="E37" s="19">
        <v>4.9184999999999999</v>
      </c>
      <c r="F37" s="19">
        <v>4.8082000000000003</v>
      </c>
      <c r="G37" s="8"/>
      <c r="H37" s="18">
        <v>4.0303000000000004</v>
      </c>
      <c r="I37" s="19">
        <v>4.4997999999999996</v>
      </c>
      <c r="J37" s="19">
        <v>5.4858000000000002</v>
      </c>
      <c r="K37" s="19">
        <v>5.63</v>
      </c>
      <c r="L37" s="19">
        <v>5.5965999999999996</v>
      </c>
      <c r="M37" s="9"/>
    </row>
    <row r="38" spans="1:13" x14ac:dyDescent="0.35">
      <c r="A38" s="5" t="s">
        <v>27</v>
      </c>
      <c r="B38" s="14">
        <v>5.9345999999999997</v>
      </c>
      <c r="C38" s="15">
        <v>14.603</v>
      </c>
      <c r="D38" s="15">
        <v>26.765499999999999</v>
      </c>
      <c r="E38" s="15">
        <v>25.2699</v>
      </c>
      <c r="F38" s="15">
        <v>27.427</v>
      </c>
      <c r="G38" s="6">
        <v>1203</v>
      </c>
      <c r="H38" s="14">
        <v>8.2972999999999999</v>
      </c>
      <c r="I38" s="15">
        <v>13.8407</v>
      </c>
      <c r="J38" s="15">
        <v>27.331800000000001</v>
      </c>
      <c r="K38" s="15">
        <v>27.886299999999999</v>
      </c>
      <c r="L38" s="15">
        <v>22.643999999999998</v>
      </c>
      <c r="M38" s="7">
        <v>936</v>
      </c>
    </row>
    <row r="39" spans="1:13" x14ac:dyDescent="0.35">
      <c r="A39" s="12" t="s">
        <v>10</v>
      </c>
      <c r="B39" s="18">
        <v>0.78139999999999998</v>
      </c>
      <c r="C39" s="19">
        <v>1.1678999999999999</v>
      </c>
      <c r="D39" s="19">
        <v>1.4641999999999999</v>
      </c>
      <c r="E39" s="19">
        <v>1.4372</v>
      </c>
      <c r="F39" s="19">
        <v>1.4755</v>
      </c>
      <c r="G39" s="8"/>
      <c r="H39" s="18">
        <v>1.054</v>
      </c>
      <c r="I39" s="19">
        <v>1.3194999999999999</v>
      </c>
      <c r="J39" s="19">
        <v>1.7028000000000001</v>
      </c>
      <c r="K39" s="19">
        <v>1.7134</v>
      </c>
      <c r="L39" s="19">
        <v>1.5991</v>
      </c>
      <c r="M39" s="9"/>
    </row>
    <row r="40" spans="1:13" x14ac:dyDescent="0.35">
      <c r="A40" s="5" t="s">
        <v>28</v>
      </c>
      <c r="B40" s="14">
        <v>7.7743000000000002</v>
      </c>
      <c r="C40" s="15">
        <v>18.126100000000001</v>
      </c>
      <c r="D40" s="15">
        <v>24.377199999999998</v>
      </c>
      <c r="E40" s="15">
        <v>24.2348</v>
      </c>
      <c r="F40" s="15">
        <v>25.4876</v>
      </c>
      <c r="G40" s="6">
        <v>295</v>
      </c>
      <c r="H40" s="14">
        <v>8.7238000000000007</v>
      </c>
      <c r="I40" s="15">
        <v>13.1838</v>
      </c>
      <c r="J40" s="15">
        <v>30.707899999999999</v>
      </c>
      <c r="K40" s="15">
        <v>21.166699999999999</v>
      </c>
      <c r="L40" s="15">
        <v>26.2178</v>
      </c>
      <c r="M40" s="7">
        <v>183</v>
      </c>
    </row>
    <row r="41" spans="1:13" x14ac:dyDescent="0.35">
      <c r="A41" s="12" t="s">
        <v>10</v>
      </c>
      <c r="B41" s="18">
        <v>3.7581000000000002</v>
      </c>
      <c r="C41" s="19">
        <v>5.4067999999999996</v>
      </c>
      <c r="D41" s="19">
        <v>6.0260999999999996</v>
      </c>
      <c r="E41" s="19">
        <v>6.0141</v>
      </c>
      <c r="F41" s="19">
        <v>6.1163999999999996</v>
      </c>
      <c r="G41" s="8"/>
      <c r="H41" s="18">
        <v>4.6074999999999999</v>
      </c>
      <c r="I41" s="19">
        <v>5.524</v>
      </c>
      <c r="J41" s="19">
        <v>7.5319000000000003</v>
      </c>
      <c r="K41" s="19">
        <v>6.6699000000000002</v>
      </c>
      <c r="L41" s="19">
        <v>7.1814</v>
      </c>
      <c r="M41" s="9"/>
    </row>
    <row r="42" spans="1:13" x14ac:dyDescent="0.35">
      <c r="A42" s="5" t="s">
        <v>29</v>
      </c>
      <c r="B42" s="14">
        <v>10.245100000000001</v>
      </c>
      <c r="C42" s="15">
        <v>19.409700000000001</v>
      </c>
      <c r="D42" s="15">
        <v>33.2089</v>
      </c>
      <c r="E42" s="15">
        <v>21.709199999999999</v>
      </c>
      <c r="F42" s="15">
        <v>15.427099999999999</v>
      </c>
      <c r="G42" s="6">
        <v>273</v>
      </c>
      <c r="H42" s="14">
        <v>14.6258</v>
      </c>
      <c r="I42" s="15">
        <v>15.091100000000001</v>
      </c>
      <c r="J42" s="15">
        <v>26.610099999999999</v>
      </c>
      <c r="K42" s="15">
        <v>15.5532</v>
      </c>
      <c r="L42" s="15">
        <v>28.119700000000002</v>
      </c>
      <c r="M42" s="7">
        <v>201</v>
      </c>
    </row>
    <row r="43" spans="1:13" x14ac:dyDescent="0.35">
      <c r="A43" s="12" t="s">
        <v>10</v>
      </c>
      <c r="B43" s="18">
        <v>3.1764000000000001</v>
      </c>
      <c r="C43" s="19">
        <v>4.1429</v>
      </c>
      <c r="D43" s="19">
        <v>4.9333</v>
      </c>
      <c r="E43" s="19">
        <v>4.3185000000000002</v>
      </c>
      <c r="F43" s="19">
        <v>3.7835999999999999</v>
      </c>
      <c r="G43" s="8"/>
      <c r="H43" s="18">
        <v>4.2683</v>
      </c>
      <c r="I43" s="19">
        <v>4.3239000000000001</v>
      </c>
      <c r="J43" s="19">
        <v>5.3380000000000001</v>
      </c>
      <c r="K43" s="19">
        <v>4.3776000000000002</v>
      </c>
      <c r="L43" s="19">
        <v>5.4306000000000001</v>
      </c>
      <c r="M43" s="9"/>
    </row>
    <row r="44" spans="1:13" x14ac:dyDescent="0.35">
      <c r="A44" s="5" t="s">
        <v>30</v>
      </c>
      <c r="B44" s="14">
        <v>4.5627000000000004</v>
      </c>
      <c r="C44" s="15">
        <v>10.045400000000001</v>
      </c>
      <c r="D44" s="15">
        <v>27.335999999999999</v>
      </c>
      <c r="E44" s="15">
        <v>32.979799999999997</v>
      </c>
      <c r="F44" s="15">
        <v>25.076000000000001</v>
      </c>
      <c r="G44" s="6">
        <v>316</v>
      </c>
      <c r="H44" s="14">
        <v>9.9846000000000004</v>
      </c>
      <c r="I44" s="15">
        <v>12.5784</v>
      </c>
      <c r="J44" s="15">
        <v>31.697800000000001</v>
      </c>
      <c r="K44" s="15">
        <v>27.843</v>
      </c>
      <c r="L44" s="15">
        <v>17.8962</v>
      </c>
      <c r="M44" s="7">
        <v>207</v>
      </c>
    </row>
    <row r="45" spans="1:13" x14ac:dyDescent="0.35">
      <c r="A45" s="12" t="s">
        <v>10</v>
      </c>
      <c r="B45" s="18">
        <v>3.1579999999999999</v>
      </c>
      <c r="C45" s="19">
        <v>4.5491999999999999</v>
      </c>
      <c r="D45" s="19">
        <v>6.7447999999999997</v>
      </c>
      <c r="E45" s="19">
        <v>7.1148999999999996</v>
      </c>
      <c r="F45" s="19">
        <v>6.5595999999999997</v>
      </c>
      <c r="G45" s="8"/>
      <c r="H45" s="18">
        <v>5.2554999999999996</v>
      </c>
      <c r="I45" s="19">
        <v>5.8131000000000004</v>
      </c>
      <c r="J45" s="19">
        <v>8.1568000000000005</v>
      </c>
      <c r="K45" s="19">
        <v>7.8574999999999999</v>
      </c>
      <c r="L45" s="19">
        <v>6.7196999999999996</v>
      </c>
      <c r="M45" s="9"/>
    </row>
    <row r="46" spans="1:13" x14ac:dyDescent="0.35">
      <c r="A46" s="5" t="s">
        <v>31</v>
      </c>
      <c r="B46" s="14">
        <v>4.3101000000000003</v>
      </c>
      <c r="C46" s="15">
        <v>14.786899999999999</v>
      </c>
      <c r="D46" s="15">
        <v>33.023099999999999</v>
      </c>
      <c r="E46" s="15">
        <v>23.351400000000002</v>
      </c>
      <c r="F46" s="15">
        <v>24.528500000000001</v>
      </c>
      <c r="G46" s="6">
        <v>301</v>
      </c>
      <c r="H46" s="14">
        <v>7.8398000000000003</v>
      </c>
      <c r="I46" s="15">
        <v>10.2667</v>
      </c>
      <c r="J46" s="15">
        <v>35.722900000000003</v>
      </c>
      <c r="K46" s="15">
        <v>27.668299999999999</v>
      </c>
      <c r="L46" s="15">
        <v>18.502300000000002</v>
      </c>
      <c r="M46" s="7">
        <v>228</v>
      </c>
    </row>
    <row r="47" spans="1:13" x14ac:dyDescent="0.35">
      <c r="A47" s="12" t="s">
        <v>10</v>
      </c>
      <c r="B47" s="18">
        <v>2.4798</v>
      </c>
      <c r="C47" s="19">
        <v>4.3345000000000002</v>
      </c>
      <c r="D47" s="19">
        <v>5.7427000000000001</v>
      </c>
      <c r="E47" s="19">
        <v>5.1660000000000004</v>
      </c>
      <c r="F47" s="19">
        <v>5.2538</v>
      </c>
      <c r="G47" s="8"/>
      <c r="H47" s="18">
        <v>3.8607</v>
      </c>
      <c r="I47" s="19">
        <v>4.3594999999999997</v>
      </c>
      <c r="J47" s="19">
        <v>6.8823999999999996</v>
      </c>
      <c r="K47" s="19">
        <v>6.4253999999999998</v>
      </c>
      <c r="L47" s="19">
        <v>5.5773000000000001</v>
      </c>
      <c r="M47" s="9"/>
    </row>
    <row r="48" spans="1:13" x14ac:dyDescent="0.35">
      <c r="A48" s="5" t="s">
        <v>32</v>
      </c>
      <c r="B48" s="14">
        <v>8.0614000000000008</v>
      </c>
      <c r="C48" s="15">
        <v>14.6777</v>
      </c>
      <c r="D48" s="15">
        <v>27.375699999999998</v>
      </c>
      <c r="E48" s="15">
        <v>23.600200000000001</v>
      </c>
      <c r="F48" s="15">
        <v>26.285</v>
      </c>
      <c r="G48" s="6">
        <v>309</v>
      </c>
      <c r="H48" s="14">
        <v>16.151399999999999</v>
      </c>
      <c r="I48" s="15">
        <v>17.243400000000001</v>
      </c>
      <c r="J48" s="15">
        <v>31.1416</v>
      </c>
      <c r="K48" s="15">
        <v>19.075299999999999</v>
      </c>
      <c r="L48" s="15">
        <v>16.388400000000001</v>
      </c>
      <c r="M48" s="7">
        <v>229</v>
      </c>
    </row>
    <row r="49" spans="1:13" x14ac:dyDescent="0.35">
      <c r="A49" s="12" t="s">
        <v>10</v>
      </c>
      <c r="B49" s="18">
        <v>4.0928000000000004</v>
      </c>
      <c r="C49" s="19">
        <v>5.3201999999999998</v>
      </c>
      <c r="D49" s="19">
        <v>6.7034000000000002</v>
      </c>
      <c r="E49" s="19">
        <v>6.3837000000000002</v>
      </c>
      <c r="F49" s="19">
        <v>6.6176000000000004</v>
      </c>
      <c r="G49" s="8"/>
      <c r="H49" s="18">
        <v>6.5031999999999996</v>
      </c>
      <c r="I49" s="19">
        <v>6.6755000000000004</v>
      </c>
      <c r="J49" s="19">
        <v>8.1831999999999994</v>
      </c>
      <c r="K49" s="19">
        <v>6.9431000000000003</v>
      </c>
      <c r="L49" s="19">
        <v>6.5415000000000001</v>
      </c>
      <c r="M49" s="9"/>
    </row>
    <row r="50" spans="1:13" x14ac:dyDescent="0.35">
      <c r="A50" s="5" t="s">
        <v>33</v>
      </c>
      <c r="B50" s="14">
        <v>6.7195</v>
      </c>
      <c r="C50" s="15">
        <v>15.66</v>
      </c>
      <c r="D50" s="15">
        <v>25.651700000000002</v>
      </c>
      <c r="E50" s="15">
        <v>23.865100000000002</v>
      </c>
      <c r="F50" s="15">
        <v>28.1037</v>
      </c>
      <c r="G50" s="6">
        <v>293</v>
      </c>
      <c r="H50" s="14">
        <v>13.3879</v>
      </c>
      <c r="I50" s="15">
        <v>13.6564</v>
      </c>
      <c r="J50" s="15">
        <v>33.021299999999997</v>
      </c>
      <c r="K50" s="15">
        <v>23.433299999999999</v>
      </c>
      <c r="L50" s="15">
        <v>16.501100000000001</v>
      </c>
      <c r="M50" s="7">
        <v>208</v>
      </c>
    </row>
    <row r="51" spans="1:13" x14ac:dyDescent="0.35">
      <c r="A51" s="12" t="s">
        <v>10</v>
      </c>
      <c r="B51" s="18">
        <v>4.7557</v>
      </c>
      <c r="C51" s="19">
        <v>6.9034000000000004</v>
      </c>
      <c r="D51" s="19">
        <v>8.2955000000000005</v>
      </c>
      <c r="E51" s="19">
        <v>8.0969999999999995</v>
      </c>
      <c r="F51" s="19">
        <v>8.5386000000000006</v>
      </c>
      <c r="G51" s="8"/>
      <c r="H51" s="18">
        <v>7.6032000000000002</v>
      </c>
      <c r="I51" s="19">
        <v>7.6672000000000002</v>
      </c>
      <c r="J51" s="19">
        <v>10.5006</v>
      </c>
      <c r="K51" s="19">
        <v>9.4577000000000009</v>
      </c>
      <c r="L51" s="19">
        <v>8.2880000000000003</v>
      </c>
      <c r="M51" s="9"/>
    </row>
    <row r="52" spans="1:13" x14ac:dyDescent="0.35">
      <c r="A52" s="5" t="s">
        <v>34</v>
      </c>
      <c r="B52" s="14">
        <v>6.7248000000000001</v>
      </c>
      <c r="C52" s="15">
        <v>13.3093</v>
      </c>
      <c r="D52" s="15">
        <v>21.092099999999999</v>
      </c>
      <c r="E52" s="15">
        <v>32.407800000000002</v>
      </c>
      <c r="F52" s="15">
        <v>26.466000000000001</v>
      </c>
      <c r="G52" s="6">
        <v>295</v>
      </c>
      <c r="H52" s="14">
        <v>8.3280999999999992</v>
      </c>
      <c r="I52" s="15">
        <v>18.28</v>
      </c>
      <c r="J52" s="15">
        <v>25.391500000000001</v>
      </c>
      <c r="K52" s="15">
        <v>25.6435</v>
      </c>
      <c r="L52" s="15">
        <v>22.3569</v>
      </c>
      <c r="M52" s="7">
        <v>224</v>
      </c>
    </row>
    <row r="53" spans="1:13" x14ac:dyDescent="0.35">
      <c r="A53" s="12" t="s">
        <v>10</v>
      </c>
      <c r="B53" s="18">
        <v>4.5853999999999999</v>
      </c>
      <c r="C53" s="19">
        <v>6.2188999999999997</v>
      </c>
      <c r="D53" s="19">
        <v>7.4691000000000001</v>
      </c>
      <c r="E53" s="19">
        <v>8.5688999999999993</v>
      </c>
      <c r="F53" s="19">
        <v>8.0768000000000004</v>
      </c>
      <c r="G53" s="8"/>
      <c r="H53" s="18">
        <v>5.7393999999999998</v>
      </c>
      <c r="I53" s="19">
        <v>8.0283999999999995</v>
      </c>
      <c r="J53" s="19">
        <v>9.0409000000000006</v>
      </c>
      <c r="K53" s="19">
        <v>9.0702999999999996</v>
      </c>
      <c r="L53" s="19">
        <v>8.6542999999999992</v>
      </c>
      <c r="M53" s="9"/>
    </row>
    <row r="54" spans="1:13" x14ac:dyDescent="0.35">
      <c r="A54" s="5" t="s">
        <v>35</v>
      </c>
      <c r="B54" s="14">
        <v>4.6677</v>
      </c>
      <c r="C54" s="15">
        <v>12.938499999999999</v>
      </c>
      <c r="D54" s="15">
        <v>28.722100000000001</v>
      </c>
      <c r="E54" s="15">
        <v>28.676600000000001</v>
      </c>
      <c r="F54" s="15">
        <v>24.995200000000001</v>
      </c>
      <c r="G54" s="6">
        <v>332</v>
      </c>
      <c r="H54" s="14">
        <v>6.8129</v>
      </c>
      <c r="I54" s="15">
        <v>12.4099</v>
      </c>
      <c r="J54" s="15">
        <v>28.083500000000001</v>
      </c>
      <c r="K54" s="15">
        <v>28.4678</v>
      </c>
      <c r="L54" s="15">
        <v>24.225899999999999</v>
      </c>
      <c r="M54" s="7">
        <v>218</v>
      </c>
    </row>
    <row r="55" spans="1:13" x14ac:dyDescent="0.35">
      <c r="A55" s="12" t="s">
        <v>10</v>
      </c>
      <c r="B55" s="18">
        <v>6.4066999999999998</v>
      </c>
      <c r="C55" s="19">
        <v>10.1934</v>
      </c>
      <c r="D55" s="19">
        <v>13.742000000000001</v>
      </c>
      <c r="E55" s="19">
        <v>13.7355</v>
      </c>
      <c r="F55" s="19">
        <v>13.150399999999999</v>
      </c>
      <c r="G55" s="8"/>
      <c r="H55" s="18">
        <v>8.8980999999999995</v>
      </c>
      <c r="I55" s="19">
        <v>11.642899999999999</v>
      </c>
      <c r="J55" s="19">
        <v>15.8705</v>
      </c>
      <c r="K55" s="19">
        <v>15.936</v>
      </c>
      <c r="L55" s="19">
        <v>15.1305</v>
      </c>
      <c r="M55" s="9"/>
    </row>
    <row r="56" spans="1:13" x14ac:dyDescent="0.35">
      <c r="A56" s="5" t="s">
        <v>36</v>
      </c>
      <c r="B56" s="14">
        <v>7.0312000000000001</v>
      </c>
      <c r="C56" s="15">
        <v>10.569000000000001</v>
      </c>
      <c r="D56" s="15">
        <v>29.867000000000001</v>
      </c>
      <c r="E56" s="15">
        <v>30.6812</v>
      </c>
      <c r="F56" s="15">
        <v>21.851600000000001</v>
      </c>
      <c r="G56" s="6">
        <v>304</v>
      </c>
      <c r="H56" s="14">
        <v>7.2988</v>
      </c>
      <c r="I56" s="15">
        <v>15.892899999999999</v>
      </c>
      <c r="J56" s="15">
        <v>28.645600000000002</v>
      </c>
      <c r="K56" s="15">
        <v>25.942699999999999</v>
      </c>
      <c r="L56" s="15">
        <v>22.220099999999999</v>
      </c>
      <c r="M56" s="7">
        <v>238</v>
      </c>
    </row>
    <row r="57" spans="1:13" x14ac:dyDescent="0.35">
      <c r="A57" s="12" t="s">
        <v>10</v>
      </c>
      <c r="B57" s="18">
        <v>3.9725000000000001</v>
      </c>
      <c r="C57" s="19">
        <v>4.7769000000000004</v>
      </c>
      <c r="D57" s="19">
        <v>7.1112000000000002</v>
      </c>
      <c r="E57" s="19">
        <v>7.1654999999999998</v>
      </c>
      <c r="F57" s="19">
        <v>6.4207999999999998</v>
      </c>
      <c r="G57" s="8"/>
      <c r="H57" s="18">
        <v>4.6813000000000002</v>
      </c>
      <c r="I57" s="19">
        <v>6.5797999999999996</v>
      </c>
      <c r="J57" s="19">
        <v>8.1364000000000001</v>
      </c>
      <c r="K57" s="19">
        <v>7.8883999999999999</v>
      </c>
      <c r="L57" s="19">
        <v>7.4817</v>
      </c>
      <c r="M57" s="9"/>
    </row>
    <row r="58" spans="1:13" x14ac:dyDescent="0.35">
      <c r="A58" s="5" t="s">
        <v>37</v>
      </c>
      <c r="B58" s="14">
        <v>6.7801999999999998</v>
      </c>
      <c r="C58" s="15">
        <v>15.0908</v>
      </c>
      <c r="D58" s="15">
        <v>29.268799999999999</v>
      </c>
      <c r="E58" s="15">
        <v>25.018899999999999</v>
      </c>
      <c r="F58" s="15">
        <v>23.8413</v>
      </c>
      <c r="G58" s="6">
        <v>292</v>
      </c>
      <c r="H58" s="14">
        <v>7.1056999999999997</v>
      </c>
      <c r="I58" s="15">
        <v>11.8596</v>
      </c>
      <c r="J58" s="15">
        <v>32.390099999999997</v>
      </c>
      <c r="K58" s="15">
        <v>24.488900000000001</v>
      </c>
      <c r="L58" s="15">
        <v>24.1557</v>
      </c>
      <c r="M58" s="7">
        <v>220</v>
      </c>
    </row>
    <row r="59" spans="1:13" x14ac:dyDescent="0.35">
      <c r="A59" s="13" t="s">
        <v>10</v>
      </c>
      <c r="B59" s="16">
        <v>3.7667000000000002</v>
      </c>
      <c r="C59" s="17">
        <v>5.3632</v>
      </c>
      <c r="D59" s="17">
        <v>6.8170999999999999</v>
      </c>
      <c r="E59" s="17">
        <v>6.4893000000000001</v>
      </c>
      <c r="F59" s="17">
        <v>6.3842999999999996</v>
      </c>
      <c r="G59" s="10"/>
      <c r="H59" s="16">
        <v>4.6005000000000003</v>
      </c>
      <c r="I59" s="17">
        <v>5.7893999999999997</v>
      </c>
      <c r="J59" s="17">
        <v>8.3795999999999999</v>
      </c>
      <c r="K59" s="17">
        <v>7.7001999999999997</v>
      </c>
      <c r="L59" s="17">
        <v>7.6643999999999997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877" priority="1">
      <formula>TRUE</formula>
    </cfRule>
  </conditionalFormatting>
  <conditionalFormatting sqref="B14">
    <cfRule type="expression" dxfId="876" priority="10">
      <formula>TRUE</formula>
    </cfRule>
  </conditionalFormatting>
  <conditionalFormatting sqref="B16">
    <cfRule type="expression" dxfId="875" priority="14">
      <formula>TRUE</formula>
    </cfRule>
  </conditionalFormatting>
  <conditionalFormatting sqref="B22">
    <cfRule type="expression" dxfId="874" priority="22">
      <formula>TRUE</formula>
    </cfRule>
  </conditionalFormatting>
  <conditionalFormatting sqref="B24">
    <cfRule type="expression" dxfId="873" priority="27">
      <formula>TRUE</formula>
    </cfRule>
  </conditionalFormatting>
  <conditionalFormatting sqref="B42:F42">
    <cfRule type="expression" dxfId="872" priority="45">
      <formula>TRUE</formula>
    </cfRule>
  </conditionalFormatting>
  <conditionalFormatting sqref="C40">
    <cfRule type="expression" dxfId="871" priority="44">
      <formula>TRUE</formula>
    </cfRule>
  </conditionalFormatting>
  <conditionalFormatting sqref="D16">
    <cfRule type="expression" dxfId="870" priority="15">
      <formula>TRUE</formula>
    </cfRule>
  </conditionalFormatting>
  <conditionalFormatting sqref="D18">
    <cfRule type="expression" dxfId="869" priority="17">
      <formula>TRUE</formula>
    </cfRule>
  </conditionalFormatting>
  <conditionalFormatting sqref="D24">
    <cfRule type="expression" dxfId="868" priority="28">
      <formula>TRUE</formula>
    </cfRule>
  </conditionalFormatting>
  <conditionalFormatting sqref="D28">
    <cfRule type="expression" dxfId="867" priority="33">
      <formula>TRUE</formula>
    </cfRule>
  </conditionalFormatting>
  <conditionalFormatting sqref="D38">
    <cfRule type="expression" dxfId="866" priority="39">
      <formula>TRUE</formula>
    </cfRule>
  </conditionalFormatting>
  <conditionalFormatting sqref="D46">
    <cfRule type="expression" dxfId="865" priority="54">
      <formula>TRUE</formula>
    </cfRule>
  </conditionalFormatting>
  <conditionalFormatting sqref="D52">
    <cfRule type="expression" dxfId="864" priority="58">
      <formula>TRUE</formula>
    </cfRule>
  </conditionalFormatting>
  <conditionalFormatting sqref="D22:F22">
    <cfRule type="expression" dxfId="863" priority="23">
      <formula>TRUE</formula>
    </cfRule>
  </conditionalFormatting>
  <conditionalFormatting sqref="E10">
    <cfRule type="expression" dxfId="862" priority="7">
      <formula>TRUE</formula>
    </cfRule>
  </conditionalFormatting>
  <conditionalFormatting sqref="E44">
    <cfRule type="expression" dxfId="861" priority="53">
      <formula>TRUE</formula>
    </cfRule>
  </conditionalFormatting>
  <conditionalFormatting sqref="F8">
    <cfRule type="expression" dxfId="860" priority="2">
      <formula>TRUE</formula>
    </cfRule>
  </conditionalFormatting>
  <conditionalFormatting sqref="F16">
    <cfRule type="expression" dxfId="859" priority="16">
      <formula>TRUE</formula>
    </cfRule>
  </conditionalFormatting>
  <conditionalFormatting sqref="F18">
    <cfRule type="expression" dxfId="858" priority="18">
      <formula>TRUE</formula>
    </cfRule>
  </conditionalFormatting>
  <conditionalFormatting sqref="F20">
    <cfRule type="expression" dxfId="857" priority="21">
      <formula>TRUE</formula>
    </cfRule>
  </conditionalFormatting>
  <conditionalFormatting sqref="F24">
    <cfRule type="expression" dxfId="856" priority="29">
      <formula>TRUE</formula>
    </cfRule>
  </conditionalFormatting>
  <conditionalFormatting sqref="F28">
    <cfRule type="expression" dxfId="855" priority="34">
      <formula>TRUE</formula>
    </cfRule>
  </conditionalFormatting>
  <conditionalFormatting sqref="F38">
    <cfRule type="expression" dxfId="854" priority="40">
      <formula>TRUE</formula>
    </cfRule>
  </conditionalFormatting>
  <conditionalFormatting sqref="H8">
    <cfRule type="expression" dxfId="853" priority="3">
      <formula>TRUE</formula>
    </cfRule>
  </conditionalFormatting>
  <conditionalFormatting sqref="H10">
    <cfRule type="expression" dxfId="852" priority="8">
      <formula>TRUE</formula>
    </cfRule>
  </conditionalFormatting>
  <conditionalFormatting sqref="H14">
    <cfRule type="expression" dxfId="851" priority="11">
      <formula>TRUE</formula>
    </cfRule>
  </conditionalFormatting>
  <conditionalFormatting sqref="H24">
    <cfRule type="expression" dxfId="850" priority="30">
      <formula>TRUE</formula>
    </cfRule>
  </conditionalFormatting>
  <conditionalFormatting sqref="H38">
    <cfRule type="expression" dxfId="849" priority="41">
      <formula>TRUE</formula>
    </cfRule>
  </conditionalFormatting>
  <conditionalFormatting sqref="H42">
    <cfRule type="expression" dxfId="848" priority="50">
      <formula>TRUE</formula>
    </cfRule>
  </conditionalFormatting>
  <conditionalFormatting sqref="H48">
    <cfRule type="expression" dxfId="847" priority="56">
      <formula>TRUE</formula>
    </cfRule>
  </conditionalFormatting>
  <conditionalFormatting sqref="I18">
    <cfRule type="expression" dxfId="846" priority="19">
      <formula>TRUE</formula>
    </cfRule>
  </conditionalFormatting>
  <conditionalFormatting sqref="I22">
    <cfRule type="expression" dxfId="845" priority="26">
      <formula>TRUE</formula>
    </cfRule>
  </conditionalFormatting>
  <conditionalFormatting sqref="I28">
    <cfRule type="expression" dxfId="844" priority="35">
      <formula>TRUE</formula>
    </cfRule>
  </conditionalFormatting>
  <conditionalFormatting sqref="J14">
    <cfRule type="expression" dxfId="843" priority="12">
      <formula>TRUE</formula>
    </cfRule>
  </conditionalFormatting>
  <conditionalFormatting sqref="J24">
    <cfRule type="expression" dxfId="842" priority="31">
      <formula>TRUE</formula>
    </cfRule>
  </conditionalFormatting>
  <conditionalFormatting sqref="J36">
    <cfRule type="expression" dxfId="841" priority="38">
      <formula>TRUE</formula>
    </cfRule>
  </conditionalFormatting>
  <conditionalFormatting sqref="J46">
    <cfRule type="expression" dxfId="840" priority="55">
      <formula>TRUE</formula>
    </cfRule>
  </conditionalFormatting>
  <conditionalFormatting sqref="J38:K38">
    <cfRule type="expression" dxfId="839" priority="42">
      <formula>TRUE</formula>
    </cfRule>
  </conditionalFormatting>
  <conditionalFormatting sqref="J8:L8">
    <cfRule type="expression" dxfId="838" priority="4">
      <formula>TRUE</formula>
    </cfRule>
  </conditionalFormatting>
  <conditionalFormatting sqref="K10">
    <cfRule type="expression" dxfId="837" priority="9">
      <formula>TRUE</formula>
    </cfRule>
  </conditionalFormatting>
  <conditionalFormatting sqref="K32">
    <cfRule type="expression" dxfId="836" priority="37">
      <formula>TRUE</formula>
    </cfRule>
  </conditionalFormatting>
  <conditionalFormatting sqref="K48">
    <cfRule type="expression" dxfId="835" priority="57">
      <formula>TRUE</formula>
    </cfRule>
  </conditionalFormatting>
  <conditionalFormatting sqref="K42:L42">
    <cfRule type="expression" dxfId="834" priority="51">
      <formula>TRUE</formula>
    </cfRule>
  </conditionalFormatting>
  <conditionalFormatting sqref="L14">
    <cfRule type="expression" dxfId="833" priority="13">
      <formula>TRUE</formula>
    </cfRule>
  </conditionalFormatting>
  <conditionalFormatting sqref="L18">
    <cfRule type="expression" dxfId="832" priority="20">
      <formula>TRUE</formula>
    </cfRule>
  </conditionalFormatting>
  <conditionalFormatting sqref="L24">
    <cfRule type="expression" dxfId="831" priority="32">
      <formula>TRUE</formula>
    </cfRule>
  </conditionalFormatting>
  <conditionalFormatting sqref="L28">
    <cfRule type="expression" dxfId="830" priority="36">
      <formula>TRUE</formula>
    </cfRule>
  </conditionalFormatting>
  <hyperlinks>
    <hyperlink ref="A1" location="Tabellförteckning!A1" tooltip="Gå tillbaka till Tabellförteckning" display="⬅️ Tillbaka" xr:uid="{5E521125-F00D-4DCA-8810-BE678EF976C9}"/>
  </hyperlinks>
  <pageMargins left="0.39" right="0.39" top="0.79" bottom="0.79" header="0.31" footer="0.31"/>
  <pageSetup orientation="landscape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O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5" x14ac:dyDescent="0.35"/>
  <cols>
    <col min="1" max="1" width="24.58203125" customWidth="1"/>
    <col min="2" max="15" width="11" customWidth="1"/>
    <col min="16" max="16" width="0" hidden="1" customWidth="1"/>
  </cols>
  <sheetData>
    <row r="1" spans="1:15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8"/>
      <c r="I1" s="27" t="s">
        <v>1</v>
      </c>
      <c r="J1" s="28"/>
      <c r="K1" s="28"/>
      <c r="L1" s="28"/>
      <c r="M1" s="28"/>
      <c r="N1" s="28"/>
      <c r="O1" s="29"/>
    </row>
    <row r="2" spans="1:15" x14ac:dyDescent="0.35">
      <c r="A2" s="3"/>
      <c r="B2" s="3" t="s">
        <v>239</v>
      </c>
      <c r="C2" s="1" t="s">
        <v>189</v>
      </c>
      <c r="D2" s="1" t="s">
        <v>240</v>
      </c>
      <c r="E2" s="1" t="s">
        <v>191</v>
      </c>
      <c r="F2" s="1" t="s">
        <v>112</v>
      </c>
      <c r="G2" s="1" t="s">
        <v>160</v>
      </c>
      <c r="H2" s="1" t="s">
        <v>6</v>
      </c>
      <c r="I2" s="3" t="s">
        <v>239</v>
      </c>
      <c r="J2" s="1" t="s">
        <v>189</v>
      </c>
      <c r="K2" s="1" t="s">
        <v>240</v>
      </c>
      <c r="L2" s="1" t="s">
        <v>191</v>
      </c>
      <c r="M2" s="1" t="s">
        <v>112</v>
      </c>
      <c r="N2" s="1" t="s">
        <v>160</v>
      </c>
      <c r="O2" s="2" t="s">
        <v>6</v>
      </c>
    </row>
    <row r="3" spans="1:15" x14ac:dyDescent="0.35">
      <c r="A3" s="30" t="s">
        <v>244</v>
      </c>
      <c r="B3" s="30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  <c r="O3" s="32"/>
    </row>
    <row r="4" spans="1:15" x14ac:dyDescent="0.35">
      <c r="A4" s="33" t="s">
        <v>8</v>
      </c>
      <c r="B4" s="33"/>
      <c r="C4" s="34"/>
      <c r="D4" s="34"/>
      <c r="E4" s="34"/>
      <c r="F4" s="34"/>
      <c r="G4" s="34"/>
      <c r="H4" s="34"/>
      <c r="I4" s="33"/>
      <c r="J4" s="34"/>
      <c r="K4" s="34"/>
      <c r="L4" s="34"/>
      <c r="M4" s="34"/>
      <c r="N4" s="34"/>
      <c r="O4" s="35"/>
    </row>
    <row r="5" spans="1:15" x14ac:dyDescent="0.35">
      <c r="A5" s="5" t="s">
        <v>9</v>
      </c>
      <c r="B5" s="14">
        <v>7.6170999999999998</v>
      </c>
      <c r="C5" s="15">
        <v>16.035399999999999</v>
      </c>
      <c r="D5" s="15">
        <v>29.031600000000001</v>
      </c>
      <c r="E5" s="15">
        <v>20.794</v>
      </c>
      <c r="F5" s="15">
        <v>13.036799999999999</v>
      </c>
      <c r="G5" s="15">
        <v>13.485099999999999</v>
      </c>
      <c r="H5" s="6">
        <v>8597</v>
      </c>
      <c r="I5" s="14">
        <v>10.4694</v>
      </c>
      <c r="J5" s="15">
        <v>16.3858</v>
      </c>
      <c r="K5" s="15">
        <v>28.284500000000001</v>
      </c>
      <c r="L5" s="15">
        <v>19.453199999999999</v>
      </c>
      <c r="M5" s="15">
        <v>10.6295</v>
      </c>
      <c r="N5" s="15">
        <v>14.7776</v>
      </c>
      <c r="O5" s="7">
        <v>6359</v>
      </c>
    </row>
    <row r="6" spans="1:15" x14ac:dyDescent="0.35">
      <c r="A6" s="13" t="s">
        <v>10</v>
      </c>
      <c r="B6" s="16">
        <v>0.56230000000000002</v>
      </c>
      <c r="C6" s="17">
        <v>0.77780000000000005</v>
      </c>
      <c r="D6" s="17">
        <v>0.96220000000000006</v>
      </c>
      <c r="E6" s="17">
        <v>0.86029999999999995</v>
      </c>
      <c r="F6" s="17">
        <v>0.7137</v>
      </c>
      <c r="G6" s="17">
        <v>0.72399999999999998</v>
      </c>
      <c r="H6" s="10"/>
      <c r="I6" s="16">
        <v>0.75239999999999996</v>
      </c>
      <c r="J6" s="17">
        <v>0.90969999999999995</v>
      </c>
      <c r="K6" s="17">
        <v>1.1069</v>
      </c>
      <c r="L6" s="17">
        <v>0.97289999999999999</v>
      </c>
      <c r="M6" s="17">
        <v>0.75749999999999995</v>
      </c>
      <c r="N6" s="17">
        <v>0.87219999999999998</v>
      </c>
      <c r="O6" s="11"/>
    </row>
    <row r="7" spans="1:15" x14ac:dyDescent="0.35">
      <c r="A7" s="36" t="s">
        <v>11</v>
      </c>
      <c r="B7" s="36"/>
      <c r="C7" s="37"/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8"/>
    </row>
    <row r="8" spans="1:15" x14ac:dyDescent="0.35">
      <c r="A8" s="5" t="s">
        <v>12</v>
      </c>
      <c r="B8" s="14">
        <v>8.1151</v>
      </c>
      <c r="C8" s="15">
        <v>20.298100000000002</v>
      </c>
      <c r="D8" s="15">
        <v>27.5517</v>
      </c>
      <c r="E8" s="15">
        <v>17.651299999999999</v>
      </c>
      <c r="F8" s="15">
        <v>13.9206</v>
      </c>
      <c r="G8" s="15">
        <v>12.463200000000001</v>
      </c>
      <c r="H8" s="6">
        <v>290</v>
      </c>
      <c r="I8" s="14">
        <v>10.883900000000001</v>
      </c>
      <c r="J8" s="15">
        <v>15.4405</v>
      </c>
      <c r="K8" s="15">
        <v>23.133900000000001</v>
      </c>
      <c r="L8" s="15">
        <v>18.863800000000001</v>
      </c>
      <c r="M8" s="15">
        <v>16.232199999999999</v>
      </c>
      <c r="N8" s="15">
        <v>15.4458</v>
      </c>
      <c r="O8" s="7">
        <v>218</v>
      </c>
    </row>
    <row r="9" spans="1:15" x14ac:dyDescent="0.35">
      <c r="A9" s="12" t="s">
        <v>10</v>
      </c>
      <c r="B9" s="18">
        <v>2.9599000000000002</v>
      </c>
      <c r="C9" s="19">
        <v>4.3597999999999999</v>
      </c>
      <c r="D9" s="19">
        <v>4.8428000000000004</v>
      </c>
      <c r="E9" s="19">
        <v>4.1326000000000001</v>
      </c>
      <c r="F9" s="19">
        <v>3.7522000000000002</v>
      </c>
      <c r="G9" s="19">
        <v>3.5802999999999998</v>
      </c>
      <c r="H9" s="8"/>
      <c r="I9" s="18">
        <v>3.8757999999999999</v>
      </c>
      <c r="J9" s="19">
        <v>4.4968000000000004</v>
      </c>
      <c r="K9" s="19">
        <v>5.2478999999999996</v>
      </c>
      <c r="L9" s="19">
        <v>4.8686999999999996</v>
      </c>
      <c r="M9" s="19">
        <v>4.5890000000000004</v>
      </c>
      <c r="N9" s="19">
        <v>4.4973999999999998</v>
      </c>
      <c r="O9" s="9"/>
    </row>
    <row r="10" spans="1:15" x14ac:dyDescent="0.35">
      <c r="A10" s="5" t="s">
        <v>13</v>
      </c>
      <c r="B10" s="14">
        <v>5.2182000000000004</v>
      </c>
      <c r="C10" s="15">
        <v>18.6553</v>
      </c>
      <c r="D10" s="15">
        <v>23.358799999999999</v>
      </c>
      <c r="E10" s="15">
        <v>29.439599999999999</v>
      </c>
      <c r="F10" s="15">
        <v>12.0062</v>
      </c>
      <c r="G10" s="15">
        <v>11.321899999999999</v>
      </c>
      <c r="H10" s="6">
        <v>305</v>
      </c>
      <c r="I10" s="14">
        <v>6.0270000000000001</v>
      </c>
      <c r="J10" s="15">
        <v>15.039099999999999</v>
      </c>
      <c r="K10" s="15">
        <v>32.215200000000003</v>
      </c>
      <c r="L10" s="15">
        <v>23.7559</v>
      </c>
      <c r="M10" s="15">
        <v>12.8194</v>
      </c>
      <c r="N10" s="15">
        <v>10.1435</v>
      </c>
      <c r="O10" s="7">
        <v>220</v>
      </c>
    </row>
    <row r="11" spans="1:15" x14ac:dyDescent="0.35">
      <c r="A11" s="12" t="s">
        <v>10</v>
      </c>
      <c r="B11" s="18">
        <v>4.1482999999999999</v>
      </c>
      <c r="C11" s="19">
        <v>7.2662000000000004</v>
      </c>
      <c r="D11" s="19">
        <v>7.8921999999999999</v>
      </c>
      <c r="E11" s="19">
        <v>8.5014000000000003</v>
      </c>
      <c r="F11" s="19">
        <v>6.0628000000000002</v>
      </c>
      <c r="G11" s="19">
        <v>5.9103000000000003</v>
      </c>
      <c r="H11" s="8"/>
      <c r="I11" s="18">
        <v>5.1543000000000001</v>
      </c>
      <c r="J11" s="19">
        <v>7.7416999999999998</v>
      </c>
      <c r="K11" s="19">
        <v>10.120799999999999</v>
      </c>
      <c r="L11" s="19">
        <v>9.2172999999999998</v>
      </c>
      <c r="M11" s="19">
        <v>7.2403000000000004</v>
      </c>
      <c r="N11" s="19">
        <v>6.5385999999999997</v>
      </c>
      <c r="O11" s="9"/>
    </row>
    <row r="12" spans="1:15" x14ac:dyDescent="0.35">
      <c r="A12" s="5" t="s">
        <v>14</v>
      </c>
      <c r="B12" s="14">
        <v>6.2671000000000001</v>
      </c>
      <c r="C12" s="15">
        <v>12.2591</v>
      </c>
      <c r="D12" s="15">
        <v>29.9968</v>
      </c>
      <c r="E12" s="15">
        <v>27.9724</v>
      </c>
      <c r="F12" s="15">
        <v>11.494899999999999</v>
      </c>
      <c r="G12" s="15">
        <v>12.0097</v>
      </c>
      <c r="H12" s="6">
        <v>306</v>
      </c>
      <c r="I12" s="14">
        <v>6.8358999999999996</v>
      </c>
      <c r="J12" s="15">
        <v>16.694099999999999</v>
      </c>
      <c r="K12" s="15">
        <v>24.876899999999999</v>
      </c>
      <c r="L12" s="15">
        <v>28.9345</v>
      </c>
      <c r="M12" s="15">
        <v>12.8725</v>
      </c>
      <c r="N12" s="15">
        <v>9.7861999999999991</v>
      </c>
      <c r="O12" s="7">
        <v>207</v>
      </c>
    </row>
    <row r="13" spans="1:15" x14ac:dyDescent="0.35">
      <c r="A13" s="12" t="s">
        <v>10</v>
      </c>
      <c r="B13" s="18">
        <v>4.8352000000000004</v>
      </c>
      <c r="C13" s="19">
        <v>6.5427999999999997</v>
      </c>
      <c r="D13" s="19">
        <v>9.1417000000000002</v>
      </c>
      <c r="E13" s="19">
        <v>8.9545999999999992</v>
      </c>
      <c r="F13" s="19">
        <v>6.3631000000000002</v>
      </c>
      <c r="G13" s="19">
        <v>6.4851000000000001</v>
      </c>
      <c r="H13" s="8"/>
      <c r="I13" s="18">
        <v>5.8032000000000004</v>
      </c>
      <c r="J13" s="19">
        <v>8.5755999999999997</v>
      </c>
      <c r="K13" s="19">
        <v>9.9410000000000007</v>
      </c>
      <c r="L13" s="19">
        <v>10.4275</v>
      </c>
      <c r="M13" s="19">
        <v>7.7011000000000003</v>
      </c>
      <c r="N13" s="19">
        <v>6.8326000000000002</v>
      </c>
      <c r="O13" s="9"/>
    </row>
    <row r="14" spans="1:15" x14ac:dyDescent="0.35">
      <c r="A14" s="5" t="s">
        <v>15</v>
      </c>
      <c r="B14" s="14">
        <v>9.5698000000000008</v>
      </c>
      <c r="C14" s="15">
        <v>17.549600000000002</v>
      </c>
      <c r="D14" s="15">
        <v>26.860499999999998</v>
      </c>
      <c r="E14" s="15">
        <v>17.874099999999999</v>
      </c>
      <c r="F14" s="15">
        <v>14.8538</v>
      </c>
      <c r="G14" s="15">
        <v>13.2921</v>
      </c>
      <c r="H14" s="6">
        <v>280</v>
      </c>
      <c r="I14" s="14">
        <v>13.539099999999999</v>
      </c>
      <c r="J14" s="15">
        <v>19.099499999999999</v>
      </c>
      <c r="K14" s="15">
        <v>28.074300000000001</v>
      </c>
      <c r="L14" s="15">
        <v>14.457000000000001</v>
      </c>
      <c r="M14" s="15">
        <v>9.2281999999999993</v>
      </c>
      <c r="N14" s="15">
        <v>15.601900000000001</v>
      </c>
      <c r="O14" s="7">
        <v>185</v>
      </c>
    </row>
    <row r="15" spans="1:15" x14ac:dyDescent="0.35">
      <c r="A15" s="12" t="s">
        <v>10</v>
      </c>
      <c r="B15" s="18">
        <v>3.1610999999999998</v>
      </c>
      <c r="C15" s="19">
        <v>4.0876000000000001</v>
      </c>
      <c r="D15" s="19">
        <v>4.7629000000000001</v>
      </c>
      <c r="E15" s="19">
        <v>4.1170999999999998</v>
      </c>
      <c r="F15" s="19">
        <v>3.8214999999999999</v>
      </c>
      <c r="G15" s="19">
        <v>3.6480999999999999</v>
      </c>
      <c r="H15" s="8"/>
      <c r="I15" s="18">
        <v>4.2648999999999999</v>
      </c>
      <c r="J15" s="19">
        <v>4.9000000000000004</v>
      </c>
      <c r="K15" s="19">
        <v>5.6014999999999997</v>
      </c>
      <c r="L15" s="19">
        <v>4.3837000000000002</v>
      </c>
      <c r="M15" s="19">
        <v>3.6078000000000001</v>
      </c>
      <c r="N15" s="19">
        <v>4.5233999999999996</v>
      </c>
      <c r="O15" s="9"/>
    </row>
    <row r="16" spans="1:15" x14ac:dyDescent="0.35">
      <c r="A16" s="5" t="s">
        <v>16</v>
      </c>
      <c r="B16" s="14">
        <v>11.4008</v>
      </c>
      <c r="C16" s="15">
        <v>15.8972</v>
      </c>
      <c r="D16" s="15">
        <v>31.0441</v>
      </c>
      <c r="E16" s="15">
        <v>20.236499999999999</v>
      </c>
      <c r="F16" s="15">
        <v>8.3241999999999994</v>
      </c>
      <c r="G16" s="15">
        <v>13.097099999999999</v>
      </c>
      <c r="H16" s="6">
        <v>285</v>
      </c>
      <c r="I16" s="14">
        <v>8.7795000000000005</v>
      </c>
      <c r="J16" s="15">
        <v>18.486699999999999</v>
      </c>
      <c r="K16" s="15">
        <v>30.0428</v>
      </c>
      <c r="L16" s="15">
        <v>19.186599999999999</v>
      </c>
      <c r="M16" s="15">
        <v>8.5342000000000002</v>
      </c>
      <c r="N16" s="15">
        <v>14.9701</v>
      </c>
      <c r="O16" s="7">
        <v>208</v>
      </c>
    </row>
    <row r="17" spans="1:15" x14ac:dyDescent="0.35">
      <c r="A17" s="12" t="s">
        <v>10</v>
      </c>
      <c r="B17" s="18">
        <v>3.1703000000000001</v>
      </c>
      <c r="C17" s="19">
        <v>3.6475</v>
      </c>
      <c r="D17" s="19">
        <v>4.6153000000000004</v>
      </c>
      <c r="E17" s="19">
        <v>4.0076999999999998</v>
      </c>
      <c r="F17" s="19">
        <v>2.7557</v>
      </c>
      <c r="G17" s="19">
        <v>3.3654000000000002</v>
      </c>
      <c r="H17" s="8"/>
      <c r="I17" s="18">
        <v>3.2585000000000002</v>
      </c>
      <c r="J17" s="19">
        <v>4.4698000000000002</v>
      </c>
      <c r="K17" s="19">
        <v>5.2786999999999997</v>
      </c>
      <c r="L17" s="19">
        <v>4.5339999999999998</v>
      </c>
      <c r="M17" s="19">
        <v>3.2170000000000001</v>
      </c>
      <c r="N17" s="19">
        <v>4.1081000000000003</v>
      </c>
      <c r="O17" s="9"/>
    </row>
    <row r="18" spans="1:15" x14ac:dyDescent="0.35">
      <c r="A18" s="5" t="s">
        <v>17</v>
      </c>
      <c r="B18" s="14">
        <v>9.3422999999999998</v>
      </c>
      <c r="C18" s="15">
        <v>17.1919</v>
      </c>
      <c r="D18" s="15">
        <v>29.3826</v>
      </c>
      <c r="E18" s="15">
        <v>19.456</v>
      </c>
      <c r="F18" s="15">
        <v>12.103899999999999</v>
      </c>
      <c r="G18" s="15">
        <v>12.523199999999999</v>
      </c>
      <c r="H18" s="6">
        <v>288</v>
      </c>
      <c r="I18" s="14">
        <v>15.4268</v>
      </c>
      <c r="J18" s="15">
        <v>14.8245</v>
      </c>
      <c r="K18" s="15">
        <v>25.2379</v>
      </c>
      <c r="L18" s="15">
        <v>22.465299999999999</v>
      </c>
      <c r="M18" s="15">
        <v>7.8598999999999997</v>
      </c>
      <c r="N18" s="15">
        <v>14.185600000000001</v>
      </c>
      <c r="O18" s="7">
        <v>218</v>
      </c>
    </row>
    <row r="19" spans="1:15" x14ac:dyDescent="0.35">
      <c r="A19" s="12" t="s">
        <v>10</v>
      </c>
      <c r="B19" s="18">
        <v>3.3653</v>
      </c>
      <c r="C19" s="19">
        <v>4.3631000000000002</v>
      </c>
      <c r="D19" s="19">
        <v>5.2674000000000003</v>
      </c>
      <c r="E19" s="19">
        <v>4.5776000000000003</v>
      </c>
      <c r="F19" s="19">
        <v>3.7717999999999998</v>
      </c>
      <c r="G19" s="19">
        <v>3.8273999999999999</v>
      </c>
      <c r="H19" s="8"/>
      <c r="I19" s="18">
        <v>4.827</v>
      </c>
      <c r="J19" s="19">
        <v>4.7487000000000004</v>
      </c>
      <c r="K19" s="19">
        <v>5.8048000000000002</v>
      </c>
      <c r="L19" s="19">
        <v>5.5773000000000001</v>
      </c>
      <c r="M19" s="19">
        <v>3.5962999999999998</v>
      </c>
      <c r="N19" s="19">
        <v>4.6626000000000003</v>
      </c>
      <c r="O19" s="9"/>
    </row>
    <row r="20" spans="1:15" x14ac:dyDescent="0.35">
      <c r="A20" s="5" t="s">
        <v>18</v>
      </c>
      <c r="B20" s="14">
        <v>5.0452000000000004</v>
      </c>
      <c r="C20" s="15">
        <v>11.8651</v>
      </c>
      <c r="D20" s="15">
        <v>30.6373</v>
      </c>
      <c r="E20" s="15">
        <v>22.6173</v>
      </c>
      <c r="F20" s="15">
        <v>15.9895</v>
      </c>
      <c r="G20" s="15">
        <v>13.845499999999999</v>
      </c>
      <c r="H20" s="6">
        <v>295</v>
      </c>
      <c r="I20" s="14">
        <v>7.8849</v>
      </c>
      <c r="J20" s="15">
        <v>14.7357</v>
      </c>
      <c r="K20" s="15">
        <v>33.4724</v>
      </c>
      <c r="L20" s="15">
        <v>19.306899999999999</v>
      </c>
      <c r="M20" s="15">
        <v>10.744899999999999</v>
      </c>
      <c r="N20" s="15">
        <v>13.8552</v>
      </c>
      <c r="O20" s="7">
        <v>219</v>
      </c>
    </row>
    <row r="21" spans="1:15" x14ac:dyDescent="0.35">
      <c r="A21" s="12" t="s">
        <v>10</v>
      </c>
      <c r="B21" s="18">
        <v>3.3327</v>
      </c>
      <c r="C21" s="19">
        <v>4.9238999999999997</v>
      </c>
      <c r="D21" s="19">
        <v>7.0191999999999997</v>
      </c>
      <c r="E21" s="19">
        <v>6.37</v>
      </c>
      <c r="F21" s="19">
        <v>5.5805999999999996</v>
      </c>
      <c r="G21" s="19">
        <v>5.2588999999999997</v>
      </c>
      <c r="H21" s="8"/>
      <c r="I21" s="18">
        <v>4.7389999999999999</v>
      </c>
      <c r="J21" s="19">
        <v>6.2329999999999997</v>
      </c>
      <c r="K21" s="19">
        <v>8.2979000000000003</v>
      </c>
      <c r="L21" s="19">
        <v>6.9405999999999999</v>
      </c>
      <c r="M21" s="19">
        <v>5.4455999999999998</v>
      </c>
      <c r="N21" s="19">
        <v>6.0750000000000002</v>
      </c>
      <c r="O21" s="9"/>
    </row>
    <row r="22" spans="1:15" x14ac:dyDescent="0.35">
      <c r="A22" s="5" t="s">
        <v>19</v>
      </c>
      <c r="B22" s="14">
        <v>4.8898000000000001</v>
      </c>
      <c r="C22" s="15">
        <v>17.504100000000001</v>
      </c>
      <c r="D22" s="15">
        <v>30.263100000000001</v>
      </c>
      <c r="E22" s="15">
        <v>19.1937</v>
      </c>
      <c r="F22" s="15">
        <v>15.9474</v>
      </c>
      <c r="G22" s="15">
        <v>12.2019</v>
      </c>
      <c r="H22" s="6">
        <v>274</v>
      </c>
      <c r="I22" s="14">
        <v>9.2996999999999996</v>
      </c>
      <c r="J22" s="15">
        <v>15.4526</v>
      </c>
      <c r="K22" s="15">
        <v>29.204599999999999</v>
      </c>
      <c r="L22" s="15">
        <v>19.779599999999999</v>
      </c>
      <c r="M22" s="15">
        <v>12.8361</v>
      </c>
      <c r="N22" s="15">
        <v>13.427300000000001</v>
      </c>
      <c r="O22" s="7">
        <v>226</v>
      </c>
    </row>
    <row r="23" spans="1:15" x14ac:dyDescent="0.35">
      <c r="A23" s="12" t="s">
        <v>10</v>
      </c>
      <c r="B23" s="18">
        <v>2.1745000000000001</v>
      </c>
      <c r="C23" s="19">
        <v>3.8317000000000001</v>
      </c>
      <c r="D23" s="19">
        <v>4.6322000000000001</v>
      </c>
      <c r="E23" s="19">
        <v>3.9710000000000001</v>
      </c>
      <c r="F23" s="19">
        <v>3.6917</v>
      </c>
      <c r="G23" s="19">
        <v>3.3003</v>
      </c>
      <c r="H23" s="8"/>
      <c r="I23" s="18">
        <v>3.4617</v>
      </c>
      <c r="J23" s="19">
        <v>4.3082000000000003</v>
      </c>
      <c r="K23" s="19">
        <v>5.4196999999999997</v>
      </c>
      <c r="L23" s="19">
        <v>4.7477999999999998</v>
      </c>
      <c r="M23" s="19">
        <v>3.9868000000000001</v>
      </c>
      <c r="N23" s="19">
        <v>4.0637999999999996</v>
      </c>
      <c r="O23" s="9"/>
    </row>
    <row r="24" spans="1:15" x14ac:dyDescent="0.35">
      <c r="A24" s="5" t="s">
        <v>20</v>
      </c>
      <c r="B24" s="14">
        <v>5.6524999999999999</v>
      </c>
      <c r="C24" s="15">
        <v>12.722200000000001</v>
      </c>
      <c r="D24" s="15">
        <v>34.630200000000002</v>
      </c>
      <c r="E24" s="15">
        <v>21.180499999999999</v>
      </c>
      <c r="F24" s="15">
        <v>13.2464</v>
      </c>
      <c r="G24" s="15">
        <v>12.568099999999999</v>
      </c>
      <c r="H24" s="6">
        <v>281</v>
      </c>
      <c r="I24" s="14">
        <v>6.3737000000000004</v>
      </c>
      <c r="J24" s="15">
        <v>18.0854</v>
      </c>
      <c r="K24" s="15">
        <v>33.210599999999999</v>
      </c>
      <c r="L24" s="15">
        <v>22.734400000000001</v>
      </c>
      <c r="M24" s="15">
        <v>7.5513000000000003</v>
      </c>
      <c r="N24" s="15">
        <v>12.044499999999999</v>
      </c>
      <c r="O24" s="7">
        <v>226</v>
      </c>
    </row>
    <row r="25" spans="1:15" x14ac:dyDescent="0.35">
      <c r="A25" s="12" t="s">
        <v>10</v>
      </c>
      <c r="B25" s="18">
        <v>2.9510999999999998</v>
      </c>
      <c r="C25" s="19">
        <v>4.2582000000000004</v>
      </c>
      <c r="D25" s="19">
        <v>6.0800999999999998</v>
      </c>
      <c r="E25" s="19">
        <v>5.2213000000000003</v>
      </c>
      <c r="F25" s="19">
        <v>4.3319999999999999</v>
      </c>
      <c r="G25" s="19">
        <v>4.2361000000000004</v>
      </c>
      <c r="H25" s="8"/>
      <c r="I25" s="18">
        <v>3.6126999999999998</v>
      </c>
      <c r="J25" s="19">
        <v>5.6920999999999999</v>
      </c>
      <c r="K25" s="19">
        <v>6.9649999999999999</v>
      </c>
      <c r="L25" s="19">
        <v>6.1981999999999999</v>
      </c>
      <c r="M25" s="19">
        <v>3.9074</v>
      </c>
      <c r="N25" s="19">
        <v>4.8135000000000003</v>
      </c>
      <c r="O25" s="9"/>
    </row>
    <row r="26" spans="1:15" x14ac:dyDescent="0.35">
      <c r="A26" s="5" t="s">
        <v>21</v>
      </c>
      <c r="B26" s="14">
        <v>7.8151000000000002</v>
      </c>
      <c r="C26" s="15">
        <v>16.721299999999999</v>
      </c>
      <c r="D26" s="15">
        <v>30.355</v>
      </c>
      <c r="E26" s="15">
        <v>21.840499999999999</v>
      </c>
      <c r="F26" s="15">
        <v>11.2544</v>
      </c>
      <c r="G26" s="15">
        <v>12.0137</v>
      </c>
      <c r="H26" s="6">
        <v>290</v>
      </c>
      <c r="I26" s="14">
        <v>10.286199999999999</v>
      </c>
      <c r="J26" s="15">
        <v>13.5581</v>
      </c>
      <c r="K26" s="15">
        <v>35.604399999999998</v>
      </c>
      <c r="L26" s="15">
        <v>18.2759</v>
      </c>
      <c r="M26" s="15">
        <v>8.1760999999999999</v>
      </c>
      <c r="N26" s="15">
        <v>14.099399999999999</v>
      </c>
      <c r="O26" s="7">
        <v>230</v>
      </c>
    </row>
    <row r="27" spans="1:15" x14ac:dyDescent="0.35">
      <c r="A27" s="12" t="s">
        <v>10</v>
      </c>
      <c r="B27" s="18">
        <v>8.3655000000000008</v>
      </c>
      <c r="C27" s="19">
        <v>11.6304</v>
      </c>
      <c r="D27" s="19">
        <v>14.3302</v>
      </c>
      <c r="E27" s="19">
        <v>12.877000000000001</v>
      </c>
      <c r="F27" s="19">
        <v>9.8498000000000001</v>
      </c>
      <c r="G27" s="19">
        <v>10.132999999999999</v>
      </c>
      <c r="H27" s="8"/>
      <c r="I27" s="18">
        <v>11.0885</v>
      </c>
      <c r="J27" s="19">
        <v>12.4962</v>
      </c>
      <c r="K27" s="19">
        <v>17.478200000000001</v>
      </c>
      <c r="L27" s="19">
        <v>14.1069</v>
      </c>
      <c r="M27" s="19">
        <v>10.0016</v>
      </c>
      <c r="N27" s="19">
        <v>12.7033</v>
      </c>
      <c r="O27" s="9"/>
    </row>
    <row r="28" spans="1:15" x14ac:dyDescent="0.35">
      <c r="A28" s="5" t="s">
        <v>22</v>
      </c>
      <c r="B28" s="14">
        <v>7.3582999999999998</v>
      </c>
      <c r="C28" s="15">
        <v>14.714700000000001</v>
      </c>
      <c r="D28" s="15">
        <v>31.7559</v>
      </c>
      <c r="E28" s="15">
        <v>16.344899999999999</v>
      </c>
      <c r="F28" s="15">
        <v>13.7567</v>
      </c>
      <c r="G28" s="15">
        <v>16.069500000000001</v>
      </c>
      <c r="H28" s="6">
        <v>270</v>
      </c>
      <c r="I28" s="14">
        <v>8.5315999999999992</v>
      </c>
      <c r="J28" s="15">
        <v>16.9039</v>
      </c>
      <c r="K28" s="15">
        <v>34.539099999999998</v>
      </c>
      <c r="L28" s="15">
        <v>18.147300000000001</v>
      </c>
      <c r="M28" s="15">
        <v>10.213100000000001</v>
      </c>
      <c r="N28" s="15">
        <v>11.664899999999999</v>
      </c>
      <c r="O28" s="7">
        <v>212</v>
      </c>
    </row>
    <row r="29" spans="1:15" x14ac:dyDescent="0.35">
      <c r="A29" s="12" t="s">
        <v>10</v>
      </c>
      <c r="B29" s="18">
        <v>4.9466999999999999</v>
      </c>
      <c r="C29" s="19">
        <v>6.7117000000000004</v>
      </c>
      <c r="D29" s="19">
        <v>8.82</v>
      </c>
      <c r="E29" s="19">
        <v>7.0057999999999998</v>
      </c>
      <c r="F29" s="19">
        <v>6.5259</v>
      </c>
      <c r="G29" s="19">
        <v>6.9580000000000002</v>
      </c>
      <c r="H29" s="8"/>
      <c r="I29" s="18">
        <v>6.2013999999999996</v>
      </c>
      <c r="J29" s="19">
        <v>8.3199000000000005</v>
      </c>
      <c r="K29" s="19">
        <v>10.5556</v>
      </c>
      <c r="L29" s="19">
        <v>8.5557999999999996</v>
      </c>
      <c r="M29" s="19">
        <v>6.7224000000000004</v>
      </c>
      <c r="N29" s="19">
        <v>7.1260000000000003</v>
      </c>
      <c r="O29" s="9"/>
    </row>
    <row r="30" spans="1:15" x14ac:dyDescent="0.35">
      <c r="A30" s="5" t="s">
        <v>23</v>
      </c>
      <c r="B30" s="14">
        <v>6.3545999999999996</v>
      </c>
      <c r="C30" s="15">
        <v>16.107600000000001</v>
      </c>
      <c r="D30" s="15">
        <v>25.7285</v>
      </c>
      <c r="E30" s="15">
        <v>25.836099999999998</v>
      </c>
      <c r="F30" s="15">
        <v>12.931699999999999</v>
      </c>
      <c r="G30" s="15">
        <v>13.041499999999999</v>
      </c>
      <c r="H30" s="6">
        <v>288</v>
      </c>
      <c r="I30" s="14">
        <v>7.2992999999999997</v>
      </c>
      <c r="J30" s="15">
        <v>15.7315</v>
      </c>
      <c r="K30" s="15">
        <v>33.632399999999997</v>
      </c>
      <c r="L30" s="15">
        <v>20.674399999999999</v>
      </c>
      <c r="M30" s="15">
        <v>11.803800000000001</v>
      </c>
      <c r="N30" s="15">
        <v>10.858599999999999</v>
      </c>
      <c r="O30" s="7">
        <v>236</v>
      </c>
    </row>
    <row r="31" spans="1:15" x14ac:dyDescent="0.35">
      <c r="A31" s="12" t="s">
        <v>10</v>
      </c>
      <c r="B31" s="18">
        <v>6.2892999999999999</v>
      </c>
      <c r="C31" s="19">
        <v>9.4774999999999991</v>
      </c>
      <c r="D31" s="19">
        <v>11.270200000000001</v>
      </c>
      <c r="E31" s="19">
        <v>11.285600000000001</v>
      </c>
      <c r="F31" s="19">
        <v>8.6510999999999996</v>
      </c>
      <c r="G31" s="19">
        <v>8.6822999999999997</v>
      </c>
      <c r="H31" s="8"/>
      <c r="I31" s="18">
        <v>7.7785000000000002</v>
      </c>
      <c r="J31" s="19">
        <v>10.887600000000001</v>
      </c>
      <c r="K31" s="19">
        <v>14.127700000000001</v>
      </c>
      <c r="L31" s="19">
        <v>12.1098</v>
      </c>
      <c r="M31" s="19">
        <v>9.6483000000000008</v>
      </c>
      <c r="N31" s="19">
        <v>9.3033999999999999</v>
      </c>
      <c r="O31" s="9"/>
    </row>
    <row r="32" spans="1:15" x14ac:dyDescent="0.35">
      <c r="A32" s="5" t="s">
        <v>24</v>
      </c>
      <c r="B32" s="14">
        <v>5.3635999999999999</v>
      </c>
      <c r="C32" s="15">
        <v>13.047000000000001</v>
      </c>
      <c r="D32" s="15">
        <v>29.8111</v>
      </c>
      <c r="E32" s="15">
        <v>23.332799999999999</v>
      </c>
      <c r="F32" s="15">
        <v>13.4152</v>
      </c>
      <c r="G32" s="15">
        <v>15.0303</v>
      </c>
      <c r="H32" s="6">
        <v>276</v>
      </c>
      <c r="I32" s="14">
        <v>11.3505</v>
      </c>
      <c r="J32" s="15">
        <v>17.859200000000001</v>
      </c>
      <c r="K32" s="15">
        <v>29.153099999999998</v>
      </c>
      <c r="L32" s="15">
        <v>16.4572</v>
      </c>
      <c r="M32" s="15">
        <v>9.9231999999999996</v>
      </c>
      <c r="N32" s="15">
        <v>15.2568</v>
      </c>
      <c r="O32" s="7">
        <v>211</v>
      </c>
    </row>
    <row r="33" spans="1:15" x14ac:dyDescent="0.35">
      <c r="A33" s="12" t="s">
        <v>10</v>
      </c>
      <c r="B33" s="18">
        <v>3.3239999999999998</v>
      </c>
      <c r="C33" s="19">
        <v>4.9694000000000003</v>
      </c>
      <c r="D33" s="19">
        <v>6.7488000000000001</v>
      </c>
      <c r="E33" s="19">
        <v>6.2401</v>
      </c>
      <c r="F33" s="19">
        <v>5.0282999999999998</v>
      </c>
      <c r="G33" s="19">
        <v>5.2725999999999997</v>
      </c>
      <c r="H33" s="8"/>
      <c r="I33" s="18">
        <v>5.4779</v>
      </c>
      <c r="J33" s="19">
        <v>6.6142000000000003</v>
      </c>
      <c r="K33" s="19">
        <v>7.8482000000000003</v>
      </c>
      <c r="L33" s="19">
        <v>6.4032</v>
      </c>
      <c r="M33" s="19">
        <v>5.1630000000000003</v>
      </c>
      <c r="N33" s="19">
        <v>6.2093999999999996</v>
      </c>
      <c r="O33" s="9"/>
    </row>
    <row r="34" spans="1:15" x14ac:dyDescent="0.35">
      <c r="A34" s="5" t="s">
        <v>25</v>
      </c>
      <c r="B34" s="14">
        <v>9.3731000000000009</v>
      </c>
      <c r="C34" s="15">
        <v>14.4132</v>
      </c>
      <c r="D34" s="15">
        <v>26.620200000000001</v>
      </c>
      <c r="E34" s="15">
        <v>23.201000000000001</v>
      </c>
      <c r="F34" s="15">
        <v>12.3302</v>
      </c>
      <c r="G34" s="15">
        <v>14.0624</v>
      </c>
      <c r="H34" s="6">
        <v>311</v>
      </c>
      <c r="I34" s="14">
        <v>9.3757999999999999</v>
      </c>
      <c r="J34" s="15">
        <v>15.671900000000001</v>
      </c>
      <c r="K34" s="15">
        <v>27.1631</v>
      </c>
      <c r="L34" s="15">
        <v>19.500299999999999</v>
      </c>
      <c r="M34" s="15">
        <v>11.138199999999999</v>
      </c>
      <c r="N34" s="15">
        <v>17.150600000000001</v>
      </c>
      <c r="O34" s="7">
        <v>209</v>
      </c>
    </row>
    <row r="35" spans="1:15" x14ac:dyDescent="0.35">
      <c r="A35" s="12" t="s">
        <v>10</v>
      </c>
      <c r="B35" s="18">
        <v>3.5087999999999999</v>
      </c>
      <c r="C35" s="19">
        <v>4.2283999999999997</v>
      </c>
      <c r="D35" s="19">
        <v>5.3209</v>
      </c>
      <c r="E35" s="19">
        <v>5.0819000000000001</v>
      </c>
      <c r="F35" s="19">
        <v>3.9582000000000002</v>
      </c>
      <c r="G35" s="19">
        <v>4.1852</v>
      </c>
      <c r="H35" s="8"/>
      <c r="I35" s="18">
        <v>4.1430999999999996</v>
      </c>
      <c r="J35" s="19">
        <v>5.1670999999999996</v>
      </c>
      <c r="K35" s="19">
        <v>6.3221999999999996</v>
      </c>
      <c r="L35" s="19">
        <v>5.6315</v>
      </c>
      <c r="M35" s="19">
        <v>4.4717000000000002</v>
      </c>
      <c r="N35" s="19">
        <v>5.3578000000000001</v>
      </c>
      <c r="O35" s="9"/>
    </row>
    <row r="36" spans="1:15" x14ac:dyDescent="0.35">
      <c r="A36" s="5" t="s">
        <v>26</v>
      </c>
      <c r="B36" s="14">
        <v>8.7677999999999994</v>
      </c>
      <c r="C36" s="15">
        <v>12.899100000000001</v>
      </c>
      <c r="D36" s="15">
        <v>31.0808</v>
      </c>
      <c r="E36" s="15">
        <v>19.959800000000001</v>
      </c>
      <c r="F36" s="15">
        <v>12.190099999999999</v>
      </c>
      <c r="G36" s="15">
        <v>15.102399999999999</v>
      </c>
      <c r="H36" s="6">
        <v>316</v>
      </c>
      <c r="I36" s="14">
        <v>11.3903</v>
      </c>
      <c r="J36" s="15">
        <v>16.5959</v>
      </c>
      <c r="K36" s="15">
        <v>24.0563</v>
      </c>
      <c r="L36" s="15">
        <v>21.735099999999999</v>
      </c>
      <c r="M36" s="15">
        <v>12.0289</v>
      </c>
      <c r="N36" s="15">
        <v>14.1935</v>
      </c>
      <c r="O36" s="7">
        <v>223</v>
      </c>
    </row>
    <row r="37" spans="1:15" x14ac:dyDescent="0.35">
      <c r="A37" s="12" t="s">
        <v>10</v>
      </c>
      <c r="B37" s="18">
        <v>3.1189</v>
      </c>
      <c r="C37" s="19">
        <v>3.6964000000000001</v>
      </c>
      <c r="D37" s="19">
        <v>5.1039000000000003</v>
      </c>
      <c r="E37" s="19">
        <v>4.4077000000000002</v>
      </c>
      <c r="F37" s="19">
        <v>3.6078999999999999</v>
      </c>
      <c r="G37" s="19">
        <v>3.9487000000000001</v>
      </c>
      <c r="H37" s="8"/>
      <c r="I37" s="18">
        <v>4.0956999999999999</v>
      </c>
      <c r="J37" s="19">
        <v>4.7964000000000002</v>
      </c>
      <c r="K37" s="19">
        <v>5.5103999999999997</v>
      </c>
      <c r="L37" s="19">
        <v>5.3171999999999997</v>
      </c>
      <c r="M37" s="19">
        <v>4.1938000000000004</v>
      </c>
      <c r="N37" s="19">
        <v>4.4991000000000003</v>
      </c>
      <c r="O37" s="9"/>
    </row>
    <row r="38" spans="1:15" x14ac:dyDescent="0.35">
      <c r="A38" s="5" t="s">
        <v>27</v>
      </c>
      <c r="B38" s="14">
        <v>7.2355999999999998</v>
      </c>
      <c r="C38" s="15">
        <v>16.296099999999999</v>
      </c>
      <c r="D38" s="15">
        <v>29.426300000000001</v>
      </c>
      <c r="E38" s="15">
        <v>20.57</v>
      </c>
      <c r="F38" s="15">
        <v>12.9724</v>
      </c>
      <c r="G38" s="15">
        <v>13.499700000000001</v>
      </c>
      <c r="H38" s="6">
        <v>1211</v>
      </c>
      <c r="I38" s="14">
        <v>10.0052</v>
      </c>
      <c r="J38" s="15">
        <v>16.567299999999999</v>
      </c>
      <c r="K38" s="15">
        <v>28.5913</v>
      </c>
      <c r="L38" s="15">
        <v>18.848600000000001</v>
      </c>
      <c r="M38" s="15">
        <v>10.8742</v>
      </c>
      <c r="N38" s="15">
        <v>15.1134</v>
      </c>
      <c r="O38" s="7">
        <v>943</v>
      </c>
    </row>
    <row r="39" spans="1:15" x14ac:dyDescent="0.35">
      <c r="A39" s="12" t="s">
        <v>10</v>
      </c>
      <c r="B39" s="18">
        <v>0.85550000000000004</v>
      </c>
      <c r="C39" s="19">
        <v>1.2195</v>
      </c>
      <c r="D39" s="19">
        <v>1.5047999999999999</v>
      </c>
      <c r="E39" s="19">
        <v>1.3347</v>
      </c>
      <c r="F39" s="19">
        <v>1.1094999999999999</v>
      </c>
      <c r="G39" s="19">
        <v>1.1284000000000001</v>
      </c>
      <c r="H39" s="8"/>
      <c r="I39" s="18">
        <v>1.1420999999999999</v>
      </c>
      <c r="J39" s="19">
        <v>1.4151</v>
      </c>
      <c r="K39" s="19">
        <v>1.7199</v>
      </c>
      <c r="L39" s="19">
        <v>1.4885999999999999</v>
      </c>
      <c r="M39" s="19">
        <v>1.1849000000000001</v>
      </c>
      <c r="N39" s="19">
        <v>1.3633</v>
      </c>
      <c r="O39" s="9"/>
    </row>
    <row r="40" spans="1:15" x14ac:dyDescent="0.35">
      <c r="A40" s="5" t="s">
        <v>28</v>
      </c>
      <c r="B40" s="14">
        <v>8.5625</v>
      </c>
      <c r="C40" s="15">
        <v>17.890899999999998</v>
      </c>
      <c r="D40" s="15">
        <v>20.2517</v>
      </c>
      <c r="E40" s="15">
        <v>23.401199999999999</v>
      </c>
      <c r="F40" s="15">
        <v>13.916600000000001</v>
      </c>
      <c r="G40" s="15">
        <v>15.9771</v>
      </c>
      <c r="H40" s="6">
        <v>298</v>
      </c>
      <c r="I40" s="14">
        <v>11.187900000000001</v>
      </c>
      <c r="J40" s="15">
        <v>15.6737</v>
      </c>
      <c r="K40" s="15">
        <v>26.473299999999998</v>
      </c>
      <c r="L40" s="15">
        <v>15.6027</v>
      </c>
      <c r="M40" s="15">
        <v>12.899900000000001</v>
      </c>
      <c r="N40" s="15">
        <v>18.162500000000001</v>
      </c>
      <c r="O40" s="7">
        <v>182</v>
      </c>
    </row>
    <row r="41" spans="1:15" x14ac:dyDescent="0.35">
      <c r="A41" s="12" t="s">
        <v>10</v>
      </c>
      <c r="B41" s="18">
        <v>3.9094000000000002</v>
      </c>
      <c r="C41" s="19">
        <v>5.3550000000000004</v>
      </c>
      <c r="D41" s="19">
        <v>5.6147999999999998</v>
      </c>
      <c r="E41" s="19">
        <v>5.9153000000000002</v>
      </c>
      <c r="F41" s="19">
        <v>4.8357999999999999</v>
      </c>
      <c r="G41" s="19">
        <v>5.1191000000000004</v>
      </c>
      <c r="H41" s="8"/>
      <c r="I41" s="18">
        <v>5.1512000000000002</v>
      </c>
      <c r="J41" s="19">
        <v>5.9410999999999996</v>
      </c>
      <c r="K41" s="19">
        <v>7.2099000000000002</v>
      </c>
      <c r="L41" s="19">
        <v>5.9301000000000004</v>
      </c>
      <c r="M41" s="19">
        <v>5.4778000000000002</v>
      </c>
      <c r="N41" s="19">
        <v>6.3003</v>
      </c>
      <c r="O41" s="9"/>
    </row>
    <row r="42" spans="1:15" x14ac:dyDescent="0.35">
      <c r="A42" s="5" t="s">
        <v>29</v>
      </c>
      <c r="B42" s="14">
        <v>9.1879000000000008</v>
      </c>
      <c r="C42" s="15">
        <v>16.291799999999999</v>
      </c>
      <c r="D42" s="15">
        <v>27.683199999999999</v>
      </c>
      <c r="E42" s="15">
        <v>22.482800000000001</v>
      </c>
      <c r="F42" s="15">
        <v>10.733000000000001</v>
      </c>
      <c r="G42" s="15">
        <v>13.6213</v>
      </c>
      <c r="H42" s="6">
        <v>277</v>
      </c>
      <c r="I42" s="14">
        <v>17.520299999999999</v>
      </c>
      <c r="J42" s="15">
        <v>14.2835</v>
      </c>
      <c r="K42" s="15">
        <v>25.6248</v>
      </c>
      <c r="L42" s="15">
        <v>14.955</v>
      </c>
      <c r="M42" s="15">
        <v>7.9942000000000002</v>
      </c>
      <c r="N42" s="15">
        <v>19.6221</v>
      </c>
      <c r="O42" s="7">
        <v>201</v>
      </c>
    </row>
    <row r="43" spans="1:15" x14ac:dyDescent="0.35">
      <c r="A43" s="12" t="s">
        <v>10</v>
      </c>
      <c r="B43" s="18">
        <v>3.0053999999999998</v>
      </c>
      <c r="C43" s="19">
        <v>3.8422999999999998</v>
      </c>
      <c r="D43" s="19">
        <v>4.6553000000000004</v>
      </c>
      <c r="E43" s="19">
        <v>4.3434999999999997</v>
      </c>
      <c r="F43" s="19">
        <v>3.2204999999999999</v>
      </c>
      <c r="G43" s="19">
        <v>3.5689000000000002</v>
      </c>
      <c r="H43" s="8"/>
      <c r="I43" s="18">
        <v>4.5904999999999996</v>
      </c>
      <c r="J43" s="19">
        <v>4.2253999999999996</v>
      </c>
      <c r="K43" s="19">
        <v>5.2717999999999998</v>
      </c>
      <c r="L43" s="19">
        <v>4.3066000000000004</v>
      </c>
      <c r="M43" s="19">
        <v>3.2749999999999999</v>
      </c>
      <c r="N43" s="19">
        <v>4.7957999999999998</v>
      </c>
      <c r="O43" s="9"/>
    </row>
    <row r="44" spans="1:15" x14ac:dyDescent="0.35">
      <c r="A44" s="5" t="s">
        <v>30</v>
      </c>
      <c r="B44" s="14">
        <v>5.7942</v>
      </c>
      <c r="C44" s="15">
        <v>16.4267</v>
      </c>
      <c r="D44" s="15">
        <v>24.130600000000001</v>
      </c>
      <c r="E44" s="15">
        <v>24.5228</v>
      </c>
      <c r="F44" s="15">
        <v>15.4902</v>
      </c>
      <c r="G44" s="15">
        <v>13.6355</v>
      </c>
      <c r="H44" s="6">
        <v>317</v>
      </c>
      <c r="I44" s="14">
        <v>11.3089</v>
      </c>
      <c r="J44" s="15">
        <v>16.791699999999999</v>
      </c>
      <c r="K44" s="15">
        <v>27.277799999999999</v>
      </c>
      <c r="L44" s="15">
        <v>22.083200000000001</v>
      </c>
      <c r="M44" s="15">
        <v>8.8747000000000007</v>
      </c>
      <c r="N44" s="15">
        <v>13.6637</v>
      </c>
      <c r="O44" s="7">
        <v>209</v>
      </c>
    </row>
    <row r="45" spans="1:15" x14ac:dyDescent="0.35">
      <c r="A45" s="12" t="s">
        <v>10</v>
      </c>
      <c r="B45" s="18">
        <v>3.5219999999999998</v>
      </c>
      <c r="C45" s="19">
        <v>5.5856000000000003</v>
      </c>
      <c r="D45" s="19">
        <v>6.4501999999999997</v>
      </c>
      <c r="E45" s="19">
        <v>6.4855999999999998</v>
      </c>
      <c r="F45" s="19">
        <v>5.4542999999999999</v>
      </c>
      <c r="G45" s="19">
        <v>5.1731999999999996</v>
      </c>
      <c r="H45" s="8"/>
      <c r="I45" s="18">
        <v>5.5247999999999999</v>
      </c>
      <c r="J45" s="19">
        <v>6.5206999999999997</v>
      </c>
      <c r="K45" s="19">
        <v>7.7697000000000003</v>
      </c>
      <c r="L45" s="19">
        <v>7.2362000000000002</v>
      </c>
      <c r="M45" s="19">
        <v>4.9608999999999996</v>
      </c>
      <c r="N45" s="19">
        <v>5.9916999999999998</v>
      </c>
      <c r="O45" s="9"/>
    </row>
    <row r="46" spans="1:15" x14ac:dyDescent="0.35">
      <c r="A46" s="5" t="s">
        <v>31</v>
      </c>
      <c r="B46" s="14">
        <v>7.0807000000000002</v>
      </c>
      <c r="C46" s="15">
        <v>17.9772</v>
      </c>
      <c r="D46" s="15">
        <v>31.609300000000001</v>
      </c>
      <c r="E46" s="15">
        <v>18.958400000000001</v>
      </c>
      <c r="F46" s="15">
        <v>10.831300000000001</v>
      </c>
      <c r="G46" s="15">
        <v>13.543100000000001</v>
      </c>
      <c r="H46" s="6">
        <v>301</v>
      </c>
      <c r="I46" s="14">
        <v>7.6844999999999999</v>
      </c>
      <c r="J46" s="15">
        <v>11.557600000000001</v>
      </c>
      <c r="K46" s="15">
        <v>29.335100000000001</v>
      </c>
      <c r="L46" s="15">
        <v>27.6557</v>
      </c>
      <c r="M46" s="15">
        <v>9.6182999999999996</v>
      </c>
      <c r="N46" s="15">
        <v>14.1488</v>
      </c>
      <c r="O46" s="7">
        <v>231</v>
      </c>
    </row>
    <row r="47" spans="1:15" x14ac:dyDescent="0.35">
      <c r="A47" s="12" t="s">
        <v>10</v>
      </c>
      <c r="B47" s="18">
        <v>3.1320999999999999</v>
      </c>
      <c r="C47" s="19">
        <v>4.6889000000000003</v>
      </c>
      <c r="D47" s="19">
        <v>5.6773999999999996</v>
      </c>
      <c r="E47" s="19">
        <v>4.7862999999999998</v>
      </c>
      <c r="F47" s="19">
        <v>3.7948</v>
      </c>
      <c r="G47" s="19">
        <v>4.1783999999999999</v>
      </c>
      <c r="H47" s="8"/>
      <c r="I47" s="18">
        <v>3.8022999999999998</v>
      </c>
      <c r="J47" s="19">
        <v>4.5641999999999996</v>
      </c>
      <c r="K47" s="19">
        <v>6.4996999999999998</v>
      </c>
      <c r="L47" s="19">
        <v>6.3853999999999997</v>
      </c>
      <c r="M47" s="19">
        <v>4.2091000000000003</v>
      </c>
      <c r="N47" s="19">
        <v>4.9753999999999996</v>
      </c>
      <c r="O47" s="9"/>
    </row>
    <row r="48" spans="1:15" x14ac:dyDescent="0.35">
      <c r="A48" s="5" t="s">
        <v>32</v>
      </c>
      <c r="B48" s="14">
        <v>8.1446000000000005</v>
      </c>
      <c r="C48" s="15">
        <v>16.6295</v>
      </c>
      <c r="D48" s="15">
        <v>29.1541</v>
      </c>
      <c r="E48" s="15">
        <v>16.066700000000001</v>
      </c>
      <c r="F48" s="15">
        <v>14.253299999999999</v>
      </c>
      <c r="G48" s="15">
        <v>15.751799999999999</v>
      </c>
      <c r="H48" s="6">
        <v>310</v>
      </c>
      <c r="I48" s="14">
        <v>19.044699999999999</v>
      </c>
      <c r="J48" s="15">
        <v>16.415800000000001</v>
      </c>
      <c r="K48" s="15">
        <v>24.9422</v>
      </c>
      <c r="L48" s="15">
        <v>18.683199999999999</v>
      </c>
      <c r="M48" s="15">
        <v>8.4019999999999992</v>
      </c>
      <c r="N48" s="15">
        <v>12.5122</v>
      </c>
      <c r="O48" s="7">
        <v>229</v>
      </c>
    </row>
    <row r="49" spans="1:15" x14ac:dyDescent="0.35">
      <c r="A49" s="12" t="s">
        <v>10</v>
      </c>
      <c r="B49" s="18">
        <v>4.1136999999999997</v>
      </c>
      <c r="C49" s="19">
        <v>5.6</v>
      </c>
      <c r="D49" s="19">
        <v>6.8352000000000004</v>
      </c>
      <c r="E49" s="19">
        <v>5.5229999999999997</v>
      </c>
      <c r="F49" s="19">
        <v>5.2579000000000002</v>
      </c>
      <c r="G49" s="19">
        <v>5.4789000000000003</v>
      </c>
      <c r="H49" s="8"/>
      <c r="I49" s="18">
        <v>6.95</v>
      </c>
      <c r="J49" s="19">
        <v>6.5564999999999998</v>
      </c>
      <c r="K49" s="19">
        <v>7.6584000000000003</v>
      </c>
      <c r="L49" s="19">
        <v>6.8990999999999998</v>
      </c>
      <c r="M49" s="19">
        <v>4.9103000000000003</v>
      </c>
      <c r="N49" s="19">
        <v>5.8562000000000003</v>
      </c>
      <c r="O49" s="9"/>
    </row>
    <row r="50" spans="1:15" x14ac:dyDescent="0.35">
      <c r="A50" s="5" t="s">
        <v>33</v>
      </c>
      <c r="B50" s="14">
        <v>7.5636000000000001</v>
      </c>
      <c r="C50" s="15">
        <v>16.1341</v>
      </c>
      <c r="D50" s="15">
        <v>26.607900000000001</v>
      </c>
      <c r="E50" s="15">
        <v>18.814499999999999</v>
      </c>
      <c r="F50" s="15">
        <v>17.883400000000002</v>
      </c>
      <c r="G50" s="15">
        <v>12.9964</v>
      </c>
      <c r="H50" s="6">
        <v>296</v>
      </c>
      <c r="I50" s="14">
        <v>10.7171</v>
      </c>
      <c r="J50" s="15">
        <v>17.414899999999999</v>
      </c>
      <c r="K50" s="15">
        <v>24.471699999999998</v>
      </c>
      <c r="L50" s="15">
        <v>20.898900000000001</v>
      </c>
      <c r="M50" s="15">
        <v>8.9114000000000004</v>
      </c>
      <c r="N50" s="15">
        <v>17.585999999999999</v>
      </c>
      <c r="O50" s="7">
        <v>209</v>
      </c>
    </row>
    <row r="51" spans="1:15" x14ac:dyDescent="0.35">
      <c r="A51" s="12" t="s">
        <v>10</v>
      </c>
      <c r="B51" s="18">
        <v>4.9955999999999996</v>
      </c>
      <c r="C51" s="19">
        <v>6.9496000000000002</v>
      </c>
      <c r="D51" s="19">
        <v>8.3489000000000004</v>
      </c>
      <c r="E51" s="19">
        <v>7.3837999999999999</v>
      </c>
      <c r="F51" s="19">
        <v>7.24</v>
      </c>
      <c r="G51" s="19">
        <v>6.3529999999999998</v>
      </c>
      <c r="H51" s="8"/>
      <c r="I51" s="18">
        <v>6.8879000000000001</v>
      </c>
      <c r="J51" s="19">
        <v>8.4444999999999997</v>
      </c>
      <c r="K51" s="19">
        <v>9.5730000000000004</v>
      </c>
      <c r="L51" s="19">
        <v>9.0534999999999997</v>
      </c>
      <c r="M51" s="19">
        <v>6.3441000000000001</v>
      </c>
      <c r="N51" s="19">
        <v>8.4771000000000001</v>
      </c>
      <c r="O51" s="9"/>
    </row>
    <row r="52" spans="1:15" x14ac:dyDescent="0.35">
      <c r="A52" s="5" t="s">
        <v>34</v>
      </c>
      <c r="B52" s="14">
        <v>7.3907999999999996</v>
      </c>
      <c r="C52" s="15">
        <v>13.6717</v>
      </c>
      <c r="D52" s="15">
        <v>26.153600000000001</v>
      </c>
      <c r="E52" s="15">
        <v>26.8277</v>
      </c>
      <c r="F52" s="15">
        <v>15.7758</v>
      </c>
      <c r="G52" s="15">
        <v>10.180300000000001</v>
      </c>
      <c r="H52" s="6">
        <v>298</v>
      </c>
      <c r="I52" s="14">
        <v>9.1646999999999998</v>
      </c>
      <c r="J52" s="15">
        <v>20.3001</v>
      </c>
      <c r="K52" s="15">
        <v>33.419800000000002</v>
      </c>
      <c r="L52" s="15">
        <v>15.679399999999999</v>
      </c>
      <c r="M52" s="15">
        <v>10.9129</v>
      </c>
      <c r="N52" s="15">
        <v>10.523199999999999</v>
      </c>
      <c r="O52" s="7">
        <v>223</v>
      </c>
    </row>
    <row r="53" spans="1:15" x14ac:dyDescent="0.35">
      <c r="A53" s="12" t="s">
        <v>10</v>
      </c>
      <c r="B53" s="18">
        <v>4.7675000000000001</v>
      </c>
      <c r="C53" s="19">
        <v>6.2603999999999997</v>
      </c>
      <c r="D53" s="19">
        <v>8.0084</v>
      </c>
      <c r="E53" s="19">
        <v>8.0738000000000003</v>
      </c>
      <c r="F53" s="19">
        <v>6.6425000000000001</v>
      </c>
      <c r="G53" s="19">
        <v>5.5103999999999997</v>
      </c>
      <c r="H53" s="8"/>
      <c r="I53" s="18">
        <v>6.0079000000000002</v>
      </c>
      <c r="J53" s="19">
        <v>8.3755000000000006</v>
      </c>
      <c r="K53" s="19">
        <v>9.8222000000000005</v>
      </c>
      <c r="L53" s="19">
        <v>7.5712000000000002</v>
      </c>
      <c r="M53" s="19">
        <v>6.4924999999999997</v>
      </c>
      <c r="N53" s="19">
        <v>6.3894000000000002</v>
      </c>
      <c r="O53" s="9"/>
    </row>
    <row r="54" spans="1:15" x14ac:dyDescent="0.35">
      <c r="A54" s="5" t="s">
        <v>35</v>
      </c>
      <c r="B54" s="14">
        <v>5.3235000000000001</v>
      </c>
      <c r="C54" s="15">
        <v>13.993600000000001</v>
      </c>
      <c r="D54" s="15">
        <v>27.107199999999999</v>
      </c>
      <c r="E54" s="15">
        <v>26.472799999999999</v>
      </c>
      <c r="F54" s="15">
        <v>13.4749</v>
      </c>
      <c r="G54" s="15">
        <v>13.6281</v>
      </c>
      <c r="H54" s="6">
        <v>333</v>
      </c>
      <c r="I54" s="14">
        <v>6.5960999999999999</v>
      </c>
      <c r="J54" s="15">
        <v>16.0764</v>
      </c>
      <c r="K54" s="15">
        <v>33.599400000000003</v>
      </c>
      <c r="L54" s="15">
        <v>18.559000000000001</v>
      </c>
      <c r="M54" s="15">
        <v>9.2937999999999992</v>
      </c>
      <c r="N54" s="15">
        <v>15.875299999999999</v>
      </c>
      <c r="O54" s="7">
        <v>222</v>
      </c>
    </row>
    <row r="55" spans="1:15" x14ac:dyDescent="0.35">
      <c r="A55" s="12" t="s">
        <v>10</v>
      </c>
      <c r="B55" s="18">
        <v>6.8110999999999997</v>
      </c>
      <c r="C55" s="19">
        <v>10.5252</v>
      </c>
      <c r="D55" s="19">
        <v>13.4861</v>
      </c>
      <c r="E55" s="19">
        <v>13.385199999999999</v>
      </c>
      <c r="F55" s="19">
        <v>10.359400000000001</v>
      </c>
      <c r="G55" s="19">
        <v>10.408899999999999</v>
      </c>
      <c r="H55" s="8"/>
      <c r="I55" s="18">
        <v>8.7043999999999997</v>
      </c>
      <c r="J55" s="19">
        <v>12.881</v>
      </c>
      <c r="K55" s="19">
        <v>16.5639</v>
      </c>
      <c r="L55" s="19">
        <v>13.633599999999999</v>
      </c>
      <c r="M55" s="19">
        <v>10.181900000000001</v>
      </c>
      <c r="N55" s="19">
        <v>12.8155</v>
      </c>
      <c r="O55" s="9"/>
    </row>
    <row r="56" spans="1:15" x14ac:dyDescent="0.35">
      <c r="A56" s="5" t="s">
        <v>36</v>
      </c>
      <c r="B56" s="14">
        <v>9.5464000000000002</v>
      </c>
      <c r="C56" s="15">
        <v>12.5458</v>
      </c>
      <c r="D56" s="15">
        <v>30.487500000000001</v>
      </c>
      <c r="E56" s="15">
        <v>22.841000000000001</v>
      </c>
      <c r="F56" s="15">
        <v>12.9048</v>
      </c>
      <c r="G56" s="15">
        <v>11.6746</v>
      </c>
      <c r="H56" s="6">
        <v>308</v>
      </c>
      <c r="I56" s="14">
        <v>8.7414000000000005</v>
      </c>
      <c r="J56" s="15">
        <v>15.8748</v>
      </c>
      <c r="K56" s="15">
        <v>25.262799999999999</v>
      </c>
      <c r="L56" s="15">
        <v>23.236799999999999</v>
      </c>
      <c r="M56" s="15">
        <v>10.3286</v>
      </c>
      <c r="N56" s="15">
        <v>16.555599999999998</v>
      </c>
      <c r="O56" s="7">
        <v>239</v>
      </c>
    </row>
    <row r="57" spans="1:15" x14ac:dyDescent="0.35">
      <c r="A57" s="12" t="s">
        <v>10</v>
      </c>
      <c r="B57" s="18">
        <v>4.5391000000000004</v>
      </c>
      <c r="C57" s="19">
        <v>5.1165000000000003</v>
      </c>
      <c r="D57" s="19">
        <v>7.1109</v>
      </c>
      <c r="E57" s="19">
        <v>6.4846000000000004</v>
      </c>
      <c r="F57" s="19">
        <v>5.1784999999999997</v>
      </c>
      <c r="G57" s="19">
        <v>4.9602000000000004</v>
      </c>
      <c r="H57" s="8"/>
      <c r="I57" s="18">
        <v>5.0660999999999996</v>
      </c>
      <c r="J57" s="19">
        <v>6.5548000000000002</v>
      </c>
      <c r="K57" s="19">
        <v>7.7938999999999998</v>
      </c>
      <c r="L57" s="19">
        <v>7.5754999999999999</v>
      </c>
      <c r="M57" s="19">
        <v>5.4587000000000003</v>
      </c>
      <c r="N57" s="19">
        <v>6.6668000000000003</v>
      </c>
      <c r="O57" s="9"/>
    </row>
    <row r="58" spans="1:15" x14ac:dyDescent="0.35">
      <c r="A58" s="5" t="s">
        <v>37</v>
      </c>
      <c r="B58" s="14">
        <v>7.5079000000000002</v>
      </c>
      <c r="C58" s="15">
        <v>14.523999999999999</v>
      </c>
      <c r="D58" s="15">
        <v>28.524899999999999</v>
      </c>
      <c r="E58" s="15">
        <v>19.364599999999999</v>
      </c>
      <c r="F58" s="15">
        <v>14.134</v>
      </c>
      <c r="G58" s="15">
        <v>15.944599999999999</v>
      </c>
      <c r="H58" s="6">
        <v>293</v>
      </c>
      <c r="I58" s="14">
        <v>8.6786999999999992</v>
      </c>
      <c r="J58" s="15">
        <v>17.845300000000002</v>
      </c>
      <c r="K58" s="15">
        <v>30.857399999999998</v>
      </c>
      <c r="L58" s="15">
        <v>22.834800000000001</v>
      </c>
      <c r="M58" s="15">
        <v>11.1214</v>
      </c>
      <c r="N58" s="15">
        <v>8.6623000000000001</v>
      </c>
      <c r="O58" s="7">
        <v>223</v>
      </c>
    </row>
    <row r="59" spans="1:15" x14ac:dyDescent="0.35">
      <c r="A59" s="13" t="s">
        <v>10</v>
      </c>
      <c r="B59" s="16">
        <v>3.9424999999999999</v>
      </c>
      <c r="C59" s="17">
        <v>5.2713999999999999</v>
      </c>
      <c r="D59" s="17">
        <v>6.7553000000000001</v>
      </c>
      <c r="E59" s="17">
        <v>5.9119000000000002</v>
      </c>
      <c r="F59" s="17">
        <v>5.2119999999999997</v>
      </c>
      <c r="G59" s="17">
        <v>5.4771000000000001</v>
      </c>
      <c r="H59" s="10"/>
      <c r="I59" s="16">
        <v>4.9923000000000002</v>
      </c>
      <c r="J59" s="17">
        <v>6.7899000000000003</v>
      </c>
      <c r="K59" s="17">
        <v>8.1910000000000007</v>
      </c>
      <c r="L59" s="17">
        <v>7.4438000000000004</v>
      </c>
      <c r="M59" s="17">
        <v>5.5753000000000004</v>
      </c>
      <c r="N59" s="17">
        <v>4.9880000000000004</v>
      </c>
      <c r="O59" s="11"/>
    </row>
    <row r="60" spans="1:15" ht="0" hidden="1" customHeight="1" x14ac:dyDescent="0.35"/>
    <row r="61" spans="1:15" ht="1" customHeight="1" x14ac:dyDescent="0.35"/>
    <row r="62" spans="1:15" ht="1" customHeight="1" x14ac:dyDescent="0.35"/>
  </sheetData>
  <mergeCells count="5">
    <mergeCell ref="B1:H1"/>
    <mergeCell ref="I1:O1"/>
    <mergeCell ref="A3:O3"/>
    <mergeCell ref="A4:O4"/>
    <mergeCell ref="A7:O7"/>
  </mergeCells>
  <conditionalFormatting sqref="B16">
    <cfRule type="expression" dxfId="829" priority="8">
      <formula>TRUE</formula>
    </cfRule>
  </conditionalFormatting>
  <conditionalFormatting sqref="B22">
    <cfRule type="expression" dxfId="828" priority="11">
      <formula>TRUE</formula>
    </cfRule>
  </conditionalFormatting>
  <conditionalFormatting sqref="C8">
    <cfRule type="expression" dxfId="827" priority="1">
      <formula>TRUE</formula>
    </cfRule>
  </conditionalFormatting>
  <conditionalFormatting sqref="D24">
    <cfRule type="expression" dxfId="826" priority="13">
      <formula>TRUE</formula>
    </cfRule>
  </conditionalFormatting>
  <conditionalFormatting sqref="D40">
    <cfRule type="expression" dxfId="825" priority="15">
      <formula>TRUE</formula>
    </cfRule>
  </conditionalFormatting>
  <conditionalFormatting sqref="E10">
    <cfRule type="expression" dxfId="824" priority="4">
      <formula>TRUE</formula>
    </cfRule>
  </conditionalFormatting>
  <conditionalFormatting sqref="E12">
    <cfRule type="expression" dxfId="823" priority="5">
      <formula>TRUE</formula>
    </cfRule>
  </conditionalFormatting>
  <conditionalFormatting sqref="F16">
    <cfRule type="expression" dxfId="822" priority="9">
      <formula>TRUE</formula>
    </cfRule>
  </conditionalFormatting>
  <conditionalFormatting sqref="F22">
    <cfRule type="expression" dxfId="821" priority="12">
      <formula>TRUE</formula>
    </cfRule>
  </conditionalFormatting>
  <conditionalFormatting sqref="I18">
    <cfRule type="expression" dxfId="820" priority="10">
      <formula>TRUE</formula>
    </cfRule>
  </conditionalFormatting>
  <conditionalFormatting sqref="I24">
    <cfRule type="expression" dxfId="819" priority="14">
      <formula>TRUE</formula>
    </cfRule>
  </conditionalFormatting>
  <conditionalFormatting sqref="I42">
    <cfRule type="expression" dxfId="818" priority="16">
      <formula>TRUE</formula>
    </cfRule>
  </conditionalFormatting>
  <conditionalFormatting sqref="I48">
    <cfRule type="expression" dxfId="817" priority="21">
      <formula>TRUE</formula>
    </cfRule>
  </conditionalFormatting>
  <conditionalFormatting sqref="J46">
    <cfRule type="expression" dxfId="816" priority="19">
      <formula>TRUE</formula>
    </cfRule>
  </conditionalFormatting>
  <conditionalFormatting sqref="K8">
    <cfRule type="expression" dxfId="815" priority="2">
      <formula>TRUE</formula>
    </cfRule>
  </conditionalFormatting>
  <conditionalFormatting sqref="L12">
    <cfRule type="expression" dxfId="814" priority="6">
      <formula>TRUE</formula>
    </cfRule>
  </conditionalFormatting>
  <conditionalFormatting sqref="L14">
    <cfRule type="expression" dxfId="813" priority="7">
      <formula>TRUE</formula>
    </cfRule>
  </conditionalFormatting>
  <conditionalFormatting sqref="L42">
    <cfRule type="expression" dxfId="812" priority="17">
      <formula>TRUE</formula>
    </cfRule>
  </conditionalFormatting>
  <conditionalFormatting sqref="L46">
    <cfRule type="expression" dxfId="811" priority="20">
      <formula>TRUE</formula>
    </cfRule>
  </conditionalFormatting>
  <conditionalFormatting sqref="M8">
    <cfRule type="expression" dxfId="810" priority="3">
      <formula>TRUE</formula>
    </cfRule>
  </conditionalFormatting>
  <conditionalFormatting sqref="N42">
    <cfRule type="expression" dxfId="809" priority="18">
      <formula>TRUE</formula>
    </cfRule>
  </conditionalFormatting>
  <conditionalFormatting sqref="N58">
    <cfRule type="expression" dxfId="808" priority="22">
      <formula>TRUE</formula>
    </cfRule>
  </conditionalFormatting>
  <hyperlinks>
    <hyperlink ref="A1" location="Tabellförteckning!A1" tooltip="Gå tillbaka till Tabellförteckning" display="⬅️ Tillbaka" xr:uid="{15AE4D95-9F55-46DE-8506-75D9D5904D93}"/>
  </hyperlinks>
  <pageMargins left="0.39" right="0.39" top="0.79" bottom="0.79" header="0.31" footer="0.31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31" x14ac:dyDescent="0.35">
      <c r="A2" s="3"/>
      <c r="B2" s="3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6</v>
      </c>
      <c r="H2" s="3" t="s">
        <v>41</v>
      </c>
      <c r="I2" s="1" t="s">
        <v>42</v>
      </c>
      <c r="J2" s="1" t="s">
        <v>43</v>
      </c>
      <c r="K2" s="1" t="s">
        <v>44</v>
      </c>
      <c r="L2" s="1" t="s">
        <v>45</v>
      </c>
      <c r="M2" s="2" t="s">
        <v>6</v>
      </c>
    </row>
    <row r="3" spans="1:13" x14ac:dyDescent="0.35">
      <c r="A3" s="30" t="s">
        <v>49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46.832999999999998</v>
      </c>
      <c r="C5" s="15">
        <v>41.692999999999998</v>
      </c>
      <c r="D5" s="15">
        <v>9.9350000000000005</v>
      </c>
      <c r="E5" s="15">
        <v>1.2650999999999999</v>
      </c>
      <c r="F5" s="15">
        <v>0.27389999999999998</v>
      </c>
      <c r="G5" s="6">
        <v>8780</v>
      </c>
      <c r="H5" s="14">
        <v>46.613399999999999</v>
      </c>
      <c r="I5" s="15">
        <v>43.498199999999997</v>
      </c>
      <c r="J5" s="15">
        <v>8.9564000000000004</v>
      </c>
      <c r="K5" s="15">
        <v>0.66969999999999996</v>
      </c>
      <c r="L5" s="15">
        <v>0.26240000000000002</v>
      </c>
      <c r="M5" s="7">
        <v>6390</v>
      </c>
    </row>
    <row r="6" spans="1:13" x14ac:dyDescent="0.35">
      <c r="A6" s="13" t="s">
        <v>10</v>
      </c>
      <c r="B6" s="16">
        <v>1.044</v>
      </c>
      <c r="C6" s="17">
        <v>1.0316000000000001</v>
      </c>
      <c r="D6" s="17">
        <v>0.62590000000000001</v>
      </c>
      <c r="E6" s="17">
        <v>0.23380000000000001</v>
      </c>
      <c r="F6" s="17">
        <v>0.1094</v>
      </c>
      <c r="G6" s="10"/>
      <c r="H6" s="16">
        <v>1.2229000000000001</v>
      </c>
      <c r="I6" s="17">
        <v>1.2153</v>
      </c>
      <c r="J6" s="17">
        <v>0.7</v>
      </c>
      <c r="K6" s="17">
        <v>0.19989999999999999</v>
      </c>
      <c r="L6" s="17">
        <v>0.12540000000000001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46.026299999999999</v>
      </c>
      <c r="C8" s="15">
        <v>41.397799999999997</v>
      </c>
      <c r="D8" s="15">
        <v>10.542400000000001</v>
      </c>
      <c r="E8" s="15">
        <v>0.91449999999999998</v>
      </c>
      <c r="F8" s="15">
        <v>1.119</v>
      </c>
      <c r="G8" s="6">
        <v>298</v>
      </c>
      <c r="H8" s="14">
        <v>40.538600000000002</v>
      </c>
      <c r="I8" s="15">
        <v>45.074800000000003</v>
      </c>
      <c r="J8" s="15">
        <v>11.6648</v>
      </c>
      <c r="K8" s="15">
        <v>1.3685</v>
      </c>
      <c r="L8" s="15">
        <v>1.3533999999999999</v>
      </c>
      <c r="M8" s="7">
        <v>218</v>
      </c>
    </row>
    <row r="9" spans="1:13" x14ac:dyDescent="0.35">
      <c r="A9" s="12" t="s">
        <v>10</v>
      </c>
      <c r="B9" s="18">
        <v>5.3189000000000002</v>
      </c>
      <c r="C9" s="19">
        <v>5.2561999999999998</v>
      </c>
      <c r="D9" s="19">
        <v>3.2772000000000001</v>
      </c>
      <c r="E9" s="19">
        <v>1.0158</v>
      </c>
      <c r="F9" s="19">
        <v>1.1225000000000001</v>
      </c>
      <c r="G9" s="8"/>
      <c r="H9" s="18">
        <v>6.1416000000000004</v>
      </c>
      <c r="I9" s="19">
        <v>6.2241999999999997</v>
      </c>
      <c r="J9" s="19">
        <v>4.0155000000000003</v>
      </c>
      <c r="K9" s="19">
        <v>1.4533</v>
      </c>
      <c r="L9" s="19">
        <v>1.4454</v>
      </c>
      <c r="M9" s="9"/>
    </row>
    <row r="10" spans="1:13" x14ac:dyDescent="0.35">
      <c r="A10" s="5" t="s">
        <v>13</v>
      </c>
      <c r="B10" s="14">
        <v>42.232999999999997</v>
      </c>
      <c r="C10" s="15">
        <v>48.691499999999998</v>
      </c>
      <c r="D10" s="15">
        <v>8.8534000000000006</v>
      </c>
      <c r="E10" s="4"/>
      <c r="F10" s="4"/>
      <c r="G10" s="6">
        <v>312</v>
      </c>
      <c r="H10" s="14">
        <v>37.703600000000002</v>
      </c>
      <c r="I10" s="15">
        <v>49.014800000000001</v>
      </c>
      <c r="J10" s="15">
        <v>10.2965</v>
      </c>
      <c r="K10" s="15">
        <v>1.4331</v>
      </c>
      <c r="L10" s="15">
        <v>1.552</v>
      </c>
      <c r="M10" s="7">
        <v>223</v>
      </c>
    </row>
    <row r="11" spans="1:13" x14ac:dyDescent="0.35">
      <c r="A11" s="12" t="s">
        <v>10</v>
      </c>
      <c r="B11" s="18">
        <v>9.1011000000000006</v>
      </c>
      <c r="C11" s="19">
        <v>9.2097999999999995</v>
      </c>
      <c r="D11" s="19">
        <v>5.2342000000000004</v>
      </c>
      <c r="E11" s="8"/>
      <c r="F11" s="8"/>
      <c r="G11" s="8"/>
      <c r="H11" s="18">
        <v>10.436500000000001</v>
      </c>
      <c r="I11" s="19">
        <v>10.7651</v>
      </c>
      <c r="J11" s="19">
        <v>6.5446</v>
      </c>
      <c r="K11" s="19">
        <v>2.5594000000000001</v>
      </c>
      <c r="L11" s="19">
        <v>2.6617999999999999</v>
      </c>
      <c r="M11" s="9"/>
    </row>
    <row r="12" spans="1:13" x14ac:dyDescent="0.35">
      <c r="A12" s="5" t="s">
        <v>14</v>
      </c>
      <c r="B12" s="14">
        <v>37.947299999999998</v>
      </c>
      <c r="C12" s="15">
        <v>46.397500000000001</v>
      </c>
      <c r="D12" s="15">
        <v>13.9716</v>
      </c>
      <c r="E12" s="15">
        <v>1.4313</v>
      </c>
      <c r="F12" s="4"/>
      <c r="G12" s="6">
        <v>314</v>
      </c>
      <c r="H12" s="14">
        <v>35.8324</v>
      </c>
      <c r="I12" s="15">
        <v>45.284100000000002</v>
      </c>
      <c r="J12" s="15">
        <v>18.5535</v>
      </c>
      <c r="K12" s="4"/>
      <c r="L12" s="4"/>
      <c r="M12" s="7">
        <v>209</v>
      </c>
    </row>
    <row r="13" spans="1:13" x14ac:dyDescent="0.35">
      <c r="A13" s="12" t="s">
        <v>10</v>
      </c>
      <c r="B13" s="18">
        <v>9.5551999999999992</v>
      </c>
      <c r="C13" s="19">
        <v>9.8199000000000005</v>
      </c>
      <c r="D13" s="19">
        <v>6.8266999999999998</v>
      </c>
      <c r="E13" s="19">
        <v>2.3389000000000002</v>
      </c>
      <c r="F13" s="8"/>
      <c r="G13" s="8"/>
      <c r="H13" s="18">
        <v>10.963200000000001</v>
      </c>
      <c r="I13" s="19">
        <v>11.380699999999999</v>
      </c>
      <c r="J13" s="19">
        <v>8.8877000000000006</v>
      </c>
      <c r="K13" s="8"/>
      <c r="L13" s="8"/>
      <c r="M13" s="9"/>
    </row>
    <row r="14" spans="1:13" x14ac:dyDescent="0.35">
      <c r="A14" s="5" t="s">
        <v>15</v>
      </c>
      <c r="B14" s="14">
        <v>41.168700000000001</v>
      </c>
      <c r="C14" s="15">
        <v>37.459499999999998</v>
      </c>
      <c r="D14" s="15">
        <v>16.993300000000001</v>
      </c>
      <c r="E14" s="15">
        <v>3.9344999999999999</v>
      </c>
      <c r="F14" s="15">
        <v>0.44409999999999999</v>
      </c>
      <c r="G14" s="6">
        <v>289</v>
      </c>
      <c r="H14" s="14">
        <v>41.1768</v>
      </c>
      <c r="I14" s="15">
        <v>40.290100000000002</v>
      </c>
      <c r="J14" s="15">
        <v>17.098500000000001</v>
      </c>
      <c r="K14" s="15">
        <v>0.56899999999999995</v>
      </c>
      <c r="L14" s="15">
        <v>0.86570000000000003</v>
      </c>
      <c r="M14" s="7">
        <v>185</v>
      </c>
    </row>
    <row r="15" spans="1:13" x14ac:dyDescent="0.35">
      <c r="A15" s="12" t="s">
        <v>10</v>
      </c>
      <c r="B15" s="18">
        <v>5.1878000000000002</v>
      </c>
      <c r="C15" s="19">
        <v>5.1021999999999998</v>
      </c>
      <c r="D15" s="19">
        <v>3.9590000000000001</v>
      </c>
      <c r="E15" s="19">
        <v>2.0493999999999999</v>
      </c>
      <c r="F15" s="19">
        <v>0.70089999999999997</v>
      </c>
      <c r="G15" s="8"/>
      <c r="H15" s="18">
        <v>6.1310000000000002</v>
      </c>
      <c r="I15" s="19">
        <v>6.1101000000000001</v>
      </c>
      <c r="J15" s="19">
        <v>4.6901999999999999</v>
      </c>
      <c r="K15" s="19">
        <v>0.93700000000000006</v>
      </c>
      <c r="L15" s="19">
        <v>1.1539999999999999</v>
      </c>
      <c r="M15" s="9"/>
    </row>
    <row r="16" spans="1:13" x14ac:dyDescent="0.35">
      <c r="A16" s="5" t="s">
        <v>16</v>
      </c>
      <c r="B16" s="14">
        <v>45.086399999999998</v>
      </c>
      <c r="C16" s="15">
        <v>43.928199999999997</v>
      </c>
      <c r="D16" s="15">
        <v>9.5696999999999992</v>
      </c>
      <c r="E16" s="15">
        <v>1.4157</v>
      </c>
      <c r="F16" s="4"/>
      <c r="G16" s="6">
        <v>293</v>
      </c>
      <c r="H16" s="14">
        <v>44.963299999999997</v>
      </c>
      <c r="I16" s="15">
        <v>43.940300000000001</v>
      </c>
      <c r="J16" s="15">
        <v>10.3588</v>
      </c>
      <c r="K16" s="15">
        <v>0.73770000000000002</v>
      </c>
      <c r="L16" s="4"/>
      <c r="M16" s="7">
        <v>211</v>
      </c>
    </row>
    <row r="17" spans="1:13" x14ac:dyDescent="0.35">
      <c r="A17" s="12" t="s">
        <v>10</v>
      </c>
      <c r="B17" s="18">
        <v>4.8792</v>
      </c>
      <c r="C17" s="19">
        <v>4.8666</v>
      </c>
      <c r="D17" s="19">
        <v>2.8845999999999998</v>
      </c>
      <c r="E17" s="19">
        <v>1.1584000000000001</v>
      </c>
      <c r="F17" s="8"/>
      <c r="G17" s="8"/>
      <c r="H17" s="18">
        <v>5.6745999999999999</v>
      </c>
      <c r="I17" s="19">
        <v>5.6616</v>
      </c>
      <c r="J17" s="19">
        <v>3.4761000000000002</v>
      </c>
      <c r="K17" s="19">
        <v>0.97609999999999997</v>
      </c>
      <c r="L17" s="8"/>
      <c r="M17" s="9"/>
    </row>
    <row r="18" spans="1:13" x14ac:dyDescent="0.35">
      <c r="A18" s="5" t="s">
        <v>17</v>
      </c>
      <c r="B18" s="14">
        <v>42.6173</v>
      </c>
      <c r="C18" s="15">
        <v>42.996699999999997</v>
      </c>
      <c r="D18" s="15">
        <v>13.214</v>
      </c>
      <c r="E18" s="15">
        <v>0.87580000000000002</v>
      </c>
      <c r="F18" s="15">
        <v>0.29630000000000001</v>
      </c>
      <c r="G18" s="6">
        <v>300</v>
      </c>
      <c r="H18" s="14">
        <v>43.605200000000004</v>
      </c>
      <c r="I18" s="15">
        <v>46.019100000000002</v>
      </c>
      <c r="J18" s="15">
        <v>10.3757</v>
      </c>
      <c r="K18" s="4"/>
      <c r="L18" s="4"/>
      <c r="M18" s="7">
        <v>216</v>
      </c>
    </row>
    <row r="19" spans="1:13" x14ac:dyDescent="0.35">
      <c r="A19" s="12" t="s">
        <v>10</v>
      </c>
      <c r="B19" s="18">
        <v>5.5740999999999996</v>
      </c>
      <c r="C19" s="19">
        <v>5.5803000000000003</v>
      </c>
      <c r="D19" s="19">
        <v>3.8170999999999999</v>
      </c>
      <c r="E19" s="19">
        <v>1.0502</v>
      </c>
      <c r="F19" s="19">
        <v>0.61260000000000003</v>
      </c>
      <c r="G19" s="8"/>
      <c r="H19" s="18">
        <v>6.67</v>
      </c>
      <c r="I19" s="19">
        <v>6.7039</v>
      </c>
      <c r="J19" s="19">
        <v>4.1017000000000001</v>
      </c>
      <c r="K19" s="8"/>
      <c r="L19" s="8"/>
      <c r="M19" s="9"/>
    </row>
    <row r="20" spans="1:13" x14ac:dyDescent="0.35">
      <c r="A20" s="5" t="s">
        <v>18</v>
      </c>
      <c r="B20" s="14">
        <v>45.831299999999999</v>
      </c>
      <c r="C20" s="15">
        <v>41.527500000000003</v>
      </c>
      <c r="D20" s="15">
        <v>11.28</v>
      </c>
      <c r="E20" s="15">
        <v>1.3612</v>
      </c>
      <c r="F20" s="4"/>
      <c r="G20" s="6">
        <v>295</v>
      </c>
      <c r="H20" s="14">
        <v>47.763500000000001</v>
      </c>
      <c r="I20" s="15">
        <v>45.125900000000001</v>
      </c>
      <c r="J20" s="15">
        <v>7.1105999999999998</v>
      </c>
      <c r="K20" s="4"/>
      <c r="L20" s="4"/>
      <c r="M20" s="7">
        <v>220</v>
      </c>
    </row>
    <row r="21" spans="1:13" x14ac:dyDescent="0.35">
      <c r="A21" s="12" t="s">
        <v>10</v>
      </c>
      <c r="B21" s="18">
        <v>7.5865999999999998</v>
      </c>
      <c r="C21" s="19">
        <v>7.5030000000000001</v>
      </c>
      <c r="D21" s="19">
        <v>4.8167999999999997</v>
      </c>
      <c r="E21" s="19">
        <v>1.7643</v>
      </c>
      <c r="F21" s="8"/>
      <c r="G21" s="8"/>
      <c r="H21" s="18">
        <v>8.7614000000000001</v>
      </c>
      <c r="I21" s="19">
        <v>8.7284000000000006</v>
      </c>
      <c r="J21" s="19">
        <v>4.5079000000000002</v>
      </c>
      <c r="K21" s="8"/>
      <c r="L21" s="8"/>
      <c r="M21" s="9"/>
    </row>
    <row r="22" spans="1:13" x14ac:dyDescent="0.35">
      <c r="A22" s="5" t="s">
        <v>19</v>
      </c>
      <c r="B22" s="14">
        <v>38.653300000000002</v>
      </c>
      <c r="C22" s="15">
        <v>51.969799999999999</v>
      </c>
      <c r="D22" s="15">
        <v>8.5924999999999994</v>
      </c>
      <c r="E22" s="15">
        <v>0.30580000000000002</v>
      </c>
      <c r="F22" s="15">
        <v>0.47860000000000003</v>
      </c>
      <c r="G22" s="6">
        <v>275</v>
      </c>
      <c r="H22" s="14">
        <v>39.911299999999997</v>
      </c>
      <c r="I22" s="15">
        <v>48.129899999999999</v>
      </c>
      <c r="J22" s="15">
        <v>11.1388</v>
      </c>
      <c r="K22" s="15">
        <v>0.82</v>
      </c>
      <c r="L22" s="4"/>
      <c r="M22" s="7">
        <v>227</v>
      </c>
    </row>
    <row r="23" spans="1:13" x14ac:dyDescent="0.35">
      <c r="A23" s="12" t="s">
        <v>10</v>
      </c>
      <c r="B23" s="18">
        <v>4.9012000000000002</v>
      </c>
      <c r="C23" s="19">
        <v>5.0286</v>
      </c>
      <c r="D23" s="19">
        <v>2.8208000000000002</v>
      </c>
      <c r="E23" s="19">
        <v>0.55579999999999996</v>
      </c>
      <c r="F23" s="19">
        <v>0.6946</v>
      </c>
      <c r="G23" s="8"/>
      <c r="H23" s="18">
        <v>5.7857000000000003</v>
      </c>
      <c r="I23" s="19">
        <v>5.9029999999999996</v>
      </c>
      <c r="J23" s="19">
        <v>3.7168999999999999</v>
      </c>
      <c r="K23" s="19">
        <v>1.0653999999999999</v>
      </c>
      <c r="L23" s="8"/>
      <c r="M23" s="9"/>
    </row>
    <row r="24" spans="1:13" x14ac:dyDescent="0.35">
      <c r="A24" s="5" t="s">
        <v>20</v>
      </c>
      <c r="B24" s="14">
        <v>39.1997</v>
      </c>
      <c r="C24" s="15">
        <v>40.996600000000001</v>
      </c>
      <c r="D24" s="15">
        <v>17.232500000000002</v>
      </c>
      <c r="E24" s="15">
        <v>2.0459999999999998</v>
      </c>
      <c r="F24" s="15">
        <v>0.5252</v>
      </c>
      <c r="G24" s="6">
        <v>288</v>
      </c>
      <c r="H24" s="14">
        <v>39.5092</v>
      </c>
      <c r="I24" s="15">
        <v>43.061900000000001</v>
      </c>
      <c r="J24" s="15">
        <v>14.3902</v>
      </c>
      <c r="K24" s="15">
        <v>2.2831999999999999</v>
      </c>
      <c r="L24" s="15">
        <v>0.75560000000000005</v>
      </c>
      <c r="M24" s="7">
        <v>222</v>
      </c>
    </row>
    <row r="25" spans="1:13" x14ac:dyDescent="0.35">
      <c r="A25" s="12" t="s">
        <v>10</v>
      </c>
      <c r="B25" s="18">
        <v>6.1547000000000001</v>
      </c>
      <c r="C25" s="19">
        <v>6.2004000000000001</v>
      </c>
      <c r="D25" s="19">
        <v>4.7611999999999997</v>
      </c>
      <c r="E25" s="19">
        <v>1.7847</v>
      </c>
      <c r="F25" s="19">
        <v>0.91120000000000001</v>
      </c>
      <c r="G25" s="8"/>
      <c r="H25" s="18">
        <v>7.3287000000000004</v>
      </c>
      <c r="I25" s="19">
        <v>7.423</v>
      </c>
      <c r="J25" s="19">
        <v>5.2617000000000003</v>
      </c>
      <c r="K25" s="19">
        <v>2.2391999999999999</v>
      </c>
      <c r="L25" s="19">
        <v>1.2982</v>
      </c>
      <c r="M25" s="9"/>
    </row>
    <row r="26" spans="1:13" x14ac:dyDescent="0.35">
      <c r="A26" s="5" t="s">
        <v>21</v>
      </c>
      <c r="B26" s="14">
        <v>31.4391</v>
      </c>
      <c r="C26" s="15">
        <v>49.788800000000002</v>
      </c>
      <c r="D26" s="15">
        <v>16.475899999999999</v>
      </c>
      <c r="E26" s="15">
        <v>1.5939000000000001</v>
      </c>
      <c r="F26" s="4"/>
      <c r="G26" s="6">
        <v>294</v>
      </c>
      <c r="H26" s="14">
        <v>25.9635</v>
      </c>
      <c r="I26" s="15">
        <v>53.875399999999999</v>
      </c>
      <c r="J26" s="15">
        <v>19.206800000000001</v>
      </c>
      <c r="K26" s="4"/>
      <c r="L26" s="4"/>
      <c r="M26" s="7">
        <v>231</v>
      </c>
    </row>
    <row r="27" spans="1:13" x14ac:dyDescent="0.35">
      <c r="A27" s="12" t="s">
        <v>10</v>
      </c>
      <c r="B27" s="18">
        <v>14.3409</v>
      </c>
      <c r="C27" s="19">
        <v>15.4443</v>
      </c>
      <c r="D27" s="19">
        <v>11.4587</v>
      </c>
      <c r="E27" s="19">
        <v>3.8685999999999998</v>
      </c>
      <c r="F27" s="8"/>
      <c r="G27" s="8"/>
      <c r="H27" s="18">
        <v>15.983700000000001</v>
      </c>
      <c r="I27" s="19">
        <v>18.173300000000001</v>
      </c>
      <c r="J27" s="19">
        <v>14.3611</v>
      </c>
      <c r="K27" s="8"/>
      <c r="L27" s="8"/>
      <c r="M27" s="9"/>
    </row>
    <row r="28" spans="1:13" x14ac:dyDescent="0.35">
      <c r="A28" s="5" t="s">
        <v>22</v>
      </c>
      <c r="B28" s="14">
        <v>34.707299999999996</v>
      </c>
      <c r="C28" s="15">
        <v>45.875599999999999</v>
      </c>
      <c r="D28" s="15">
        <v>17.247599999999998</v>
      </c>
      <c r="E28" s="15">
        <v>1.6704000000000001</v>
      </c>
      <c r="F28" s="15">
        <v>0.499</v>
      </c>
      <c r="G28" s="6">
        <v>273</v>
      </c>
      <c r="H28" s="14">
        <v>34.898299999999999</v>
      </c>
      <c r="I28" s="15">
        <v>42.035600000000002</v>
      </c>
      <c r="J28" s="15">
        <v>19.814499999999999</v>
      </c>
      <c r="K28" s="15">
        <v>2.5478000000000001</v>
      </c>
      <c r="L28" s="15">
        <v>0.70369999999999999</v>
      </c>
      <c r="M28" s="7">
        <v>213</v>
      </c>
    </row>
    <row r="29" spans="1:13" x14ac:dyDescent="0.35">
      <c r="A29" s="12" t="s">
        <v>10</v>
      </c>
      <c r="B29" s="18">
        <v>8.9438999999999993</v>
      </c>
      <c r="C29" s="19">
        <v>9.3620000000000001</v>
      </c>
      <c r="D29" s="19">
        <v>7.0979999999999999</v>
      </c>
      <c r="E29" s="19">
        <v>2.4079000000000002</v>
      </c>
      <c r="F29" s="19">
        <v>1.3239000000000001</v>
      </c>
      <c r="G29" s="8"/>
      <c r="H29" s="18">
        <v>10.555400000000001</v>
      </c>
      <c r="I29" s="19">
        <v>10.931100000000001</v>
      </c>
      <c r="J29" s="19">
        <v>8.827</v>
      </c>
      <c r="K29" s="19">
        <v>3.4893999999999998</v>
      </c>
      <c r="L29" s="19">
        <v>1.8512</v>
      </c>
      <c r="M29" s="9"/>
    </row>
    <row r="30" spans="1:13" x14ac:dyDescent="0.35">
      <c r="A30" s="5" t="s">
        <v>23</v>
      </c>
      <c r="B30" s="14">
        <v>41.9253</v>
      </c>
      <c r="C30" s="15">
        <v>42.890300000000003</v>
      </c>
      <c r="D30" s="15">
        <v>14.1288</v>
      </c>
      <c r="E30" s="4"/>
      <c r="F30" s="4"/>
      <c r="G30" s="6">
        <v>294</v>
      </c>
      <c r="H30" s="14">
        <v>37.031799999999997</v>
      </c>
      <c r="I30" s="15">
        <v>49.241799999999998</v>
      </c>
      <c r="J30" s="15">
        <v>10.9536</v>
      </c>
      <c r="K30" s="15">
        <v>1.4068000000000001</v>
      </c>
      <c r="L30" s="15">
        <v>1.3660000000000001</v>
      </c>
      <c r="M30" s="7">
        <v>234</v>
      </c>
    </row>
    <row r="31" spans="1:13" x14ac:dyDescent="0.35">
      <c r="A31" s="12" t="s">
        <v>10</v>
      </c>
      <c r="B31" s="18">
        <v>12.5945</v>
      </c>
      <c r="C31" s="19">
        <v>12.632300000000001</v>
      </c>
      <c r="D31" s="19">
        <v>8.8904999999999994</v>
      </c>
      <c r="E31" s="8"/>
      <c r="F31" s="8"/>
      <c r="G31" s="8"/>
      <c r="H31" s="18">
        <v>14.4754</v>
      </c>
      <c r="I31" s="19">
        <v>14.986599999999999</v>
      </c>
      <c r="J31" s="19">
        <v>9.3620000000000001</v>
      </c>
      <c r="K31" s="19">
        <v>3.5304000000000002</v>
      </c>
      <c r="L31" s="19">
        <v>3.4794999999999998</v>
      </c>
      <c r="M31" s="9"/>
    </row>
    <row r="32" spans="1:13" x14ac:dyDescent="0.35">
      <c r="A32" s="5" t="s">
        <v>24</v>
      </c>
      <c r="B32" s="14">
        <v>45.6813</v>
      </c>
      <c r="C32" s="15">
        <v>38.463799999999999</v>
      </c>
      <c r="D32" s="15">
        <v>14.0641</v>
      </c>
      <c r="E32" s="15">
        <v>1.4129</v>
      </c>
      <c r="F32" s="15">
        <v>0.378</v>
      </c>
      <c r="G32" s="6">
        <v>282</v>
      </c>
      <c r="H32" s="14">
        <v>46.348199999999999</v>
      </c>
      <c r="I32" s="15">
        <v>43.3048</v>
      </c>
      <c r="J32" s="15">
        <v>9.7936999999999994</v>
      </c>
      <c r="K32" s="15">
        <v>0.55320000000000003</v>
      </c>
      <c r="L32" s="4"/>
      <c r="M32" s="7">
        <v>212</v>
      </c>
    </row>
    <row r="33" spans="1:13" x14ac:dyDescent="0.35">
      <c r="A33" s="12" t="s">
        <v>10</v>
      </c>
      <c r="B33" s="18">
        <v>7.2596999999999996</v>
      </c>
      <c r="C33" s="19">
        <v>7.0903</v>
      </c>
      <c r="D33" s="19">
        <v>5.0666000000000002</v>
      </c>
      <c r="E33" s="19">
        <v>1.72</v>
      </c>
      <c r="F33" s="19">
        <v>0.89429999999999998</v>
      </c>
      <c r="G33" s="8"/>
      <c r="H33" s="18">
        <v>8.5889000000000006</v>
      </c>
      <c r="I33" s="19">
        <v>8.5343999999999998</v>
      </c>
      <c r="J33" s="19">
        <v>5.1193999999999997</v>
      </c>
      <c r="K33" s="19">
        <v>1.2775000000000001</v>
      </c>
      <c r="L33" s="8"/>
      <c r="M33" s="9"/>
    </row>
    <row r="34" spans="1:13" x14ac:dyDescent="0.35">
      <c r="A34" s="5" t="s">
        <v>25</v>
      </c>
      <c r="B34" s="14">
        <v>38.011600000000001</v>
      </c>
      <c r="C34" s="15">
        <v>49.043199999999999</v>
      </c>
      <c r="D34" s="15">
        <v>11.7479</v>
      </c>
      <c r="E34" s="15">
        <v>0.252</v>
      </c>
      <c r="F34" s="15">
        <v>0.94530000000000003</v>
      </c>
      <c r="G34" s="6">
        <v>313</v>
      </c>
      <c r="H34" s="14">
        <v>42.935499999999998</v>
      </c>
      <c r="I34" s="15">
        <v>46.598300000000002</v>
      </c>
      <c r="J34" s="15">
        <v>8.4312000000000005</v>
      </c>
      <c r="K34" s="15">
        <v>1.5006999999999999</v>
      </c>
      <c r="L34" s="15">
        <v>0.5343</v>
      </c>
      <c r="M34" s="7">
        <v>209</v>
      </c>
    </row>
    <row r="35" spans="1:13" x14ac:dyDescent="0.35">
      <c r="A35" s="12" t="s">
        <v>10</v>
      </c>
      <c r="B35" s="18">
        <v>5.8224999999999998</v>
      </c>
      <c r="C35" s="19">
        <v>5.9964000000000004</v>
      </c>
      <c r="D35" s="19">
        <v>3.8622999999999998</v>
      </c>
      <c r="E35" s="19">
        <v>0.60140000000000005</v>
      </c>
      <c r="F35" s="19">
        <v>1.1607000000000001</v>
      </c>
      <c r="G35" s="8"/>
      <c r="H35" s="18">
        <v>7.0544000000000002</v>
      </c>
      <c r="I35" s="19">
        <v>7.1093999999999999</v>
      </c>
      <c r="J35" s="19">
        <v>3.9599000000000002</v>
      </c>
      <c r="K35" s="19">
        <v>1.7326999999999999</v>
      </c>
      <c r="L35" s="19">
        <v>1.0389999999999999</v>
      </c>
      <c r="M35" s="9"/>
    </row>
    <row r="36" spans="1:13" x14ac:dyDescent="0.35">
      <c r="A36" s="5" t="s">
        <v>26</v>
      </c>
      <c r="B36" s="14">
        <v>55.014899999999997</v>
      </c>
      <c r="C36" s="15">
        <v>40.1828</v>
      </c>
      <c r="D36" s="15">
        <v>4.2061999999999999</v>
      </c>
      <c r="E36" s="15">
        <v>0.59609999999999996</v>
      </c>
      <c r="F36" s="4"/>
      <c r="G36" s="6">
        <v>325</v>
      </c>
      <c r="H36" s="14">
        <v>48.028599999999997</v>
      </c>
      <c r="I36" s="15">
        <v>44.081899999999997</v>
      </c>
      <c r="J36" s="15">
        <v>7.5846</v>
      </c>
      <c r="K36" s="15">
        <v>0.30480000000000002</v>
      </c>
      <c r="L36" s="4"/>
      <c r="M36" s="7">
        <v>224</v>
      </c>
    </row>
    <row r="37" spans="1:13" x14ac:dyDescent="0.35">
      <c r="A37" s="12" t="s">
        <v>10</v>
      </c>
      <c r="B37" s="18">
        <v>5.4089999999999998</v>
      </c>
      <c r="C37" s="19">
        <v>5.3305999999999996</v>
      </c>
      <c r="D37" s="19">
        <v>2.1825000000000001</v>
      </c>
      <c r="E37" s="19">
        <v>0.83689999999999998</v>
      </c>
      <c r="F37" s="8"/>
      <c r="G37" s="8"/>
      <c r="H37" s="18">
        <v>6.4076000000000004</v>
      </c>
      <c r="I37" s="19">
        <v>6.3674999999999997</v>
      </c>
      <c r="J37" s="19">
        <v>3.3955000000000002</v>
      </c>
      <c r="K37" s="19">
        <v>0.70699999999999996</v>
      </c>
      <c r="L37" s="8"/>
      <c r="M37" s="9"/>
    </row>
    <row r="38" spans="1:13" x14ac:dyDescent="0.35">
      <c r="A38" s="5" t="s">
        <v>27</v>
      </c>
      <c r="B38" s="14">
        <v>53.1145</v>
      </c>
      <c r="C38" s="15">
        <v>38.618899999999996</v>
      </c>
      <c r="D38" s="15">
        <v>6.8392999999999997</v>
      </c>
      <c r="E38" s="15">
        <v>1.3255999999999999</v>
      </c>
      <c r="F38" s="15">
        <v>0.1016</v>
      </c>
      <c r="G38" s="6">
        <v>1241</v>
      </c>
      <c r="H38" s="14">
        <v>52.876100000000001</v>
      </c>
      <c r="I38" s="15">
        <v>41.548400000000001</v>
      </c>
      <c r="J38" s="15">
        <v>5.2157999999999998</v>
      </c>
      <c r="K38" s="15">
        <v>0.26640000000000003</v>
      </c>
      <c r="L38" s="15">
        <v>9.3200000000000005E-2</v>
      </c>
      <c r="M38" s="7">
        <v>950</v>
      </c>
    </row>
    <row r="39" spans="1:13" x14ac:dyDescent="0.35">
      <c r="A39" s="12" t="s">
        <v>10</v>
      </c>
      <c r="B39" s="18">
        <v>1.6242000000000001</v>
      </c>
      <c r="C39" s="19">
        <v>1.5847</v>
      </c>
      <c r="D39" s="19">
        <v>0.8216</v>
      </c>
      <c r="E39" s="19">
        <v>0.37219999999999998</v>
      </c>
      <c r="F39" s="19">
        <v>0.1037</v>
      </c>
      <c r="G39" s="8"/>
      <c r="H39" s="18">
        <v>1.8944000000000001</v>
      </c>
      <c r="I39" s="19">
        <v>1.8702000000000001</v>
      </c>
      <c r="J39" s="19">
        <v>0.84379999999999999</v>
      </c>
      <c r="K39" s="19">
        <v>0.1956</v>
      </c>
      <c r="L39" s="19">
        <v>0.1158</v>
      </c>
      <c r="M39" s="9"/>
    </row>
    <row r="40" spans="1:13" x14ac:dyDescent="0.35">
      <c r="A40" s="5" t="s">
        <v>28</v>
      </c>
      <c r="B40" s="14">
        <v>54.677799999999998</v>
      </c>
      <c r="C40" s="15">
        <v>38.265000000000001</v>
      </c>
      <c r="D40" s="15">
        <v>6.7885</v>
      </c>
      <c r="E40" s="15">
        <v>0.26879999999999998</v>
      </c>
      <c r="F40" s="4"/>
      <c r="G40" s="6">
        <v>304</v>
      </c>
      <c r="H40" s="14">
        <v>54.097700000000003</v>
      </c>
      <c r="I40" s="15">
        <v>36.621600000000001</v>
      </c>
      <c r="J40" s="15">
        <v>7.6475</v>
      </c>
      <c r="K40" s="15">
        <v>1.6333</v>
      </c>
      <c r="L40" s="4"/>
      <c r="M40" s="7">
        <v>186</v>
      </c>
    </row>
    <row r="41" spans="1:13" x14ac:dyDescent="0.35">
      <c r="A41" s="12" t="s">
        <v>10</v>
      </c>
      <c r="B41" s="18">
        <v>6.8872999999999998</v>
      </c>
      <c r="C41" s="19">
        <v>6.7244000000000002</v>
      </c>
      <c r="D41" s="19">
        <v>3.4802</v>
      </c>
      <c r="E41" s="19">
        <v>0.71630000000000005</v>
      </c>
      <c r="F41" s="8"/>
      <c r="G41" s="8"/>
      <c r="H41" s="18">
        <v>8.0821000000000005</v>
      </c>
      <c r="I41" s="19">
        <v>7.8136999999999999</v>
      </c>
      <c r="J41" s="19">
        <v>4.3102999999999998</v>
      </c>
      <c r="K41" s="19">
        <v>2.0558000000000001</v>
      </c>
      <c r="L41" s="8"/>
      <c r="M41" s="9"/>
    </row>
    <row r="42" spans="1:13" x14ac:dyDescent="0.35">
      <c r="A42" s="5" t="s">
        <v>29</v>
      </c>
      <c r="B42" s="14">
        <v>45.318199999999997</v>
      </c>
      <c r="C42" s="15">
        <v>36.362099999999998</v>
      </c>
      <c r="D42" s="15">
        <v>16.281300000000002</v>
      </c>
      <c r="E42" s="15">
        <v>1.2611000000000001</v>
      </c>
      <c r="F42" s="15">
        <v>0.77739999999999998</v>
      </c>
      <c r="G42" s="6">
        <v>284</v>
      </c>
      <c r="H42" s="14">
        <v>43.412599999999998</v>
      </c>
      <c r="I42" s="15">
        <v>44.252499999999998</v>
      </c>
      <c r="J42" s="15">
        <v>10.855399999999999</v>
      </c>
      <c r="K42" s="15">
        <v>0.67830000000000001</v>
      </c>
      <c r="L42" s="15">
        <v>0.80120000000000002</v>
      </c>
      <c r="M42" s="7">
        <v>204</v>
      </c>
    </row>
    <row r="43" spans="1:13" x14ac:dyDescent="0.35">
      <c r="A43" s="12" t="s">
        <v>10</v>
      </c>
      <c r="B43" s="18">
        <v>5.1135000000000002</v>
      </c>
      <c r="C43" s="19">
        <v>4.9413999999999998</v>
      </c>
      <c r="D43" s="19">
        <v>3.7925</v>
      </c>
      <c r="E43" s="19">
        <v>1.1463000000000001</v>
      </c>
      <c r="F43" s="19">
        <v>0.9022</v>
      </c>
      <c r="G43" s="8"/>
      <c r="H43" s="18">
        <v>5.9375</v>
      </c>
      <c r="I43" s="19">
        <v>5.95</v>
      </c>
      <c r="J43" s="19">
        <v>3.7265000000000001</v>
      </c>
      <c r="K43" s="19">
        <v>0.98319999999999996</v>
      </c>
      <c r="L43" s="19">
        <v>1.0680000000000001</v>
      </c>
      <c r="M43" s="9"/>
    </row>
    <row r="44" spans="1:13" x14ac:dyDescent="0.35">
      <c r="A44" s="5" t="s">
        <v>30</v>
      </c>
      <c r="B44" s="14">
        <v>38.034500000000001</v>
      </c>
      <c r="C44" s="15">
        <v>49.495899999999999</v>
      </c>
      <c r="D44" s="15">
        <v>11.1942</v>
      </c>
      <c r="E44" s="15">
        <v>1.2754000000000001</v>
      </c>
      <c r="F44" s="4"/>
      <c r="G44" s="6">
        <v>319</v>
      </c>
      <c r="H44" s="14">
        <v>35.2834</v>
      </c>
      <c r="I44" s="15">
        <v>50.909300000000002</v>
      </c>
      <c r="J44" s="15">
        <v>10.9323</v>
      </c>
      <c r="K44" s="15">
        <v>2.875</v>
      </c>
      <c r="L44" s="4"/>
      <c r="M44" s="7">
        <v>209</v>
      </c>
    </row>
    <row r="45" spans="1:13" x14ac:dyDescent="0.35">
      <c r="A45" s="12" t="s">
        <v>10</v>
      </c>
      <c r="B45" s="18">
        <v>7.3057999999999996</v>
      </c>
      <c r="C45" s="19">
        <v>7.5240999999999998</v>
      </c>
      <c r="D45" s="19">
        <v>4.7447999999999997</v>
      </c>
      <c r="E45" s="19">
        <v>1.6887000000000001</v>
      </c>
      <c r="F45" s="8"/>
      <c r="G45" s="8"/>
      <c r="H45" s="18">
        <v>8.3459000000000003</v>
      </c>
      <c r="I45" s="19">
        <v>8.7312999999999992</v>
      </c>
      <c r="J45" s="19">
        <v>5.45</v>
      </c>
      <c r="K45" s="19">
        <v>2.9184999999999999</v>
      </c>
      <c r="L45" s="8"/>
      <c r="M45" s="9"/>
    </row>
    <row r="46" spans="1:13" x14ac:dyDescent="0.35">
      <c r="A46" s="5" t="s">
        <v>31</v>
      </c>
      <c r="B46" s="14">
        <v>46.814100000000003</v>
      </c>
      <c r="C46" s="15">
        <v>48.981299999999997</v>
      </c>
      <c r="D46" s="15">
        <v>3.7282999999999999</v>
      </c>
      <c r="E46" s="15">
        <v>0.4763</v>
      </c>
      <c r="F46" s="4"/>
      <c r="G46" s="6">
        <v>307</v>
      </c>
      <c r="H46" s="14">
        <v>48.096400000000003</v>
      </c>
      <c r="I46" s="15">
        <v>46.302700000000002</v>
      </c>
      <c r="J46" s="15">
        <v>5.1661000000000001</v>
      </c>
      <c r="K46" s="15">
        <v>0.43480000000000002</v>
      </c>
      <c r="L46" s="4"/>
      <c r="M46" s="7">
        <v>234</v>
      </c>
    </row>
    <row r="47" spans="1:13" x14ac:dyDescent="0.35">
      <c r="A47" s="12" t="s">
        <v>10</v>
      </c>
      <c r="B47" s="18">
        <v>6.0293000000000001</v>
      </c>
      <c r="C47" s="19">
        <v>6.0403000000000002</v>
      </c>
      <c r="D47" s="19">
        <v>2.2892000000000001</v>
      </c>
      <c r="E47" s="19">
        <v>0.83189999999999997</v>
      </c>
      <c r="F47" s="8"/>
      <c r="G47" s="8"/>
      <c r="H47" s="18">
        <v>7.1010999999999997</v>
      </c>
      <c r="I47" s="19">
        <v>7.0868000000000002</v>
      </c>
      <c r="J47" s="19">
        <v>3.1457999999999999</v>
      </c>
      <c r="K47" s="19">
        <v>0.93510000000000004</v>
      </c>
      <c r="L47" s="8"/>
      <c r="M47" s="9"/>
    </row>
    <row r="48" spans="1:13" x14ac:dyDescent="0.35">
      <c r="A48" s="5" t="s">
        <v>32</v>
      </c>
      <c r="B48" s="14">
        <v>37.984499999999997</v>
      </c>
      <c r="C48" s="15">
        <v>50.239199999999997</v>
      </c>
      <c r="D48" s="15">
        <v>10.613200000000001</v>
      </c>
      <c r="E48" s="15">
        <v>0.76600000000000001</v>
      </c>
      <c r="F48" s="15">
        <v>0.39710000000000001</v>
      </c>
      <c r="G48" s="6">
        <v>319</v>
      </c>
      <c r="H48" s="14">
        <v>37.003900000000002</v>
      </c>
      <c r="I48" s="15">
        <v>53</v>
      </c>
      <c r="J48" s="15">
        <v>8.8610000000000007</v>
      </c>
      <c r="K48" s="15">
        <v>1.1351</v>
      </c>
      <c r="L48" s="4"/>
      <c r="M48" s="7">
        <v>233</v>
      </c>
    </row>
    <row r="49" spans="1:13" x14ac:dyDescent="0.35">
      <c r="A49" s="12" t="s">
        <v>10</v>
      </c>
      <c r="B49" s="18">
        <v>7.1936</v>
      </c>
      <c r="C49" s="19">
        <v>7.4107000000000003</v>
      </c>
      <c r="D49" s="19">
        <v>4.5651000000000002</v>
      </c>
      <c r="E49" s="19">
        <v>1.2922</v>
      </c>
      <c r="F49" s="19">
        <v>0.93220000000000003</v>
      </c>
      <c r="G49" s="8"/>
      <c r="H49" s="18">
        <v>8.4589999999999996</v>
      </c>
      <c r="I49" s="19">
        <v>8.7443000000000008</v>
      </c>
      <c r="J49" s="19">
        <v>4.9789000000000003</v>
      </c>
      <c r="K49" s="19">
        <v>1.8560000000000001</v>
      </c>
      <c r="L49" s="8"/>
      <c r="M49" s="9"/>
    </row>
    <row r="50" spans="1:13" x14ac:dyDescent="0.35">
      <c r="A50" s="5" t="s">
        <v>33</v>
      </c>
      <c r="B50" s="14">
        <v>38.756100000000004</v>
      </c>
      <c r="C50" s="15">
        <v>41.962200000000003</v>
      </c>
      <c r="D50" s="15">
        <v>15.2948</v>
      </c>
      <c r="E50" s="15">
        <v>2.3443999999999998</v>
      </c>
      <c r="F50" s="15">
        <v>1.6426000000000001</v>
      </c>
      <c r="G50" s="6">
        <v>305</v>
      </c>
      <c r="H50" s="14">
        <v>45.361899999999999</v>
      </c>
      <c r="I50" s="15">
        <v>37.370899999999999</v>
      </c>
      <c r="J50" s="15">
        <v>15.6774</v>
      </c>
      <c r="K50" s="4"/>
      <c r="L50" s="15">
        <v>0.99980000000000002</v>
      </c>
      <c r="M50" s="7">
        <v>212</v>
      </c>
    </row>
    <row r="51" spans="1:13" x14ac:dyDescent="0.35">
      <c r="A51" s="12" t="s">
        <v>10</v>
      </c>
      <c r="B51" s="18">
        <v>9.0577000000000005</v>
      </c>
      <c r="C51" s="19">
        <v>9.1748999999999992</v>
      </c>
      <c r="D51" s="19">
        <v>6.6917999999999997</v>
      </c>
      <c r="E51" s="19">
        <v>2.8130000000000002</v>
      </c>
      <c r="F51" s="19">
        <v>2.3631000000000002</v>
      </c>
      <c r="G51" s="8"/>
      <c r="H51" s="18">
        <v>10.976599999999999</v>
      </c>
      <c r="I51" s="19">
        <v>10.666600000000001</v>
      </c>
      <c r="J51" s="19">
        <v>8.0164000000000009</v>
      </c>
      <c r="K51" s="8"/>
      <c r="L51" s="19">
        <v>2.1934999999999998</v>
      </c>
      <c r="M51" s="9"/>
    </row>
    <row r="52" spans="1:13" x14ac:dyDescent="0.35">
      <c r="A52" s="5" t="s">
        <v>34</v>
      </c>
      <c r="B52" s="14">
        <v>40.370699999999999</v>
      </c>
      <c r="C52" s="15">
        <v>44.110599999999998</v>
      </c>
      <c r="D52" s="15">
        <v>13.3879</v>
      </c>
      <c r="E52" s="15">
        <v>2.1307999999999998</v>
      </c>
      <c r="F52" s="4"/>
      <c r="G52" s="6">
        <v>308</v>
      </c>
      <c r="H52" s="14">
        <v>42.382300000000001</v>
      </c>
      <c r="I52" s="15">
        <v>40.099699999999999</v>
      </c>
      <c r="J52" s="15">
        <v>16.697500000000002</v>
      </c>
      <c r="K52" s="15">
        <v>0.82050000000000001</v>
      </c>
      <c r="L52" s="4"/>
      <c r="M52" s="7">
        <v>222</v>
      </c>
    </row>
    <row r="53" spans="1:13" x14ac:dyDescent="0.35">
      <c r="A53" s="12" t="s">
        <v>10</v>
      </c>
      <c r="B53" s="18">
        <v>8.7363999999999997</v>
      </c>
      <c r="C53" s="19">
        <v>8.8411000000000008</v>
      </c>
      <c r="D53" s="19">
        <v>6.0633999999999997</v>
      </c>
      <c r="E53" s="19">
        <v>2.5714000000000001</v>
      </c>
      <c r="F53" s="8"/>
      <c r="G53" s="8"/>
      <c r="H53" s="18">
        <v>10.2979</v>
      </c>
      <c r="I53" s="19">
        <v>10.213200000000001</v>
      </c>
      <c r="J53" s="19">
        <v>7.7720000000000002</v>
      </c>
      <c r="K53" s="19">
        <v>1.8798999999999999</v>
      </c>
      <c r="L53" s="8"/>
      <c r="M53" s="9"/>
    </row>
    <row r="54" spans="1:13" x14ac:dyDescent="0.35">
      <c r="A54" s="5" t="s">
        <v>35</v>
      </c>
      <c r="B54" s="14">
        <v>31.671199999999999</v>
      </c>
      <c r="C54" s="15">
        <v>47.536700000000003</v>
      </c>
      <c r="D54" s="15">
        <v>19.264399999999998</v>
      </c>
      <c r="E54" s="15">
        <v>1.5278</v>
      </c>
      <c r="F54" s="4"/>
      <c r="G54" s="6">
        <v>342</v>
      </c>
      <c r="H54" s="14">
        <v>34.0535</v>
      </c>
      <c r="I54" s="15">
        <v>51.734299999999998</v>
      </c>
      <c r="J54" s="15">
        <v>12.924300000000001</v>
      </c>
      <c r="K54" s="4"/>
      <c r="L54" s="4"/>
      <c r="M54" s="7">
        <v>224</v>
      </c>
    </row>
    <row r="55" spans="1:13" x14ac:dyDescent="0.35">
      <c r="A55" s="12" t="s">
        <v>10</v>
      </c>
      <c r="B55" s="18">
        <v>13.9482</v>
      </c>
      <c r="C55" s="19">
        <v>14.973599999999999</v>
      </c>
      <c r="D55" s="19">
        <v>11.8248</v>
      </c>
      <c r="E55" s="19">
        <v>3.6777000000000002</v>
      </c>
      <c r="F55" s="8"/>
      <c r="G55" s="8"/>
      <c r="H55" s="18">
        <v>16.5703</v>
      </c>
      <c r="I55" s="19">
        <v>17.472799999999999</v>
      </c>
      <c r="J55" s="19">
        <v>11.7302</v>
      </c>
      <c r="K55" s="8"/>
      <c r="L55" s="8"/>
      <c r="M55" s="9"/>
    </row>
    <row r="56" spans="1:13" x14ac:dyDescent="0.35">
      <c r="A56" s="5" t="s">
        <v>36</v>
      </c>
      <c r="B56" s="14">
        <v>30.715399999999999</v>
      </c>
      <c r="C56" s="15">
        <v>45.173900000000003</v>
      </c>
      <c r="D56" s="15">
        <v>22.234100000000002</v>
      </c>
      <c r="E56" s="15">
        <v>1.5931999999999999</v>
      </c>
      <c r="F56" s="4"/>
      <c r="G56" s="6">
        <v>312</v>
      </c>
      <c r="H56" s="14">
        <v>33.43</v>
      </c>
      <c r="I56" s="15">
        <v>43.319899999999997</v>
      </c>
      <c r="J56" s="15">
        <v>20.752300000000002</v>
      </c>
      <c r="K56" s="15">
        <v>1.7430000000000001</v>
      </c>
      <c r="L56" s="15">
        <v>0.75470000000000004</v>
      </c>
      <c r="M56" s="7">
        <v>242</v>
      </c>
    </row>
    <row r="57" spans="1:13" x14ac:dyDescent="0.35">
      <c r="A57" s="12" t="s">
        <v>10</v>
      </c>
      <c r="B57" s="18">
        <v>7.0491000000000001</v>
      </c>
      <c r="C57" s="19">
        <v>7.6045999999999996</v>
      </c>
      <c r="D57" s="19">
        <v>6.3539000000000003</v>
      </c>
      <c r="E57" s="19">
        <v>1.9133</v>
      </c>
      <c r="F57" s="8"/>
      <c r="G57" s="8"/>
      <c r="H57" s="18">
        <v>8.4031000000000002</v>
      </c>
      <c r="I57" s="19">
        <v>8.8265999999999991</v>
      </c>
      <c r="J57" s="19">
        <v>7.2237</v>
      </c>
      <c r="K57" s="19">
        <v>2.3311000000000002</v>
      </c>
      <c r="L57" s="19">
        <v>1.5416000000000001</v>
      </c>
      <c r="M57" s="9"/>
    </row>
    <row r="58" spans="1:13" x14ac:dyDescent="0.35">
      <c r="A58" s="5" t="s">
        <v>37</v>
      </c>
      <c r="B58" s="14">
        <v>29.8703</v>
      </c>
      <c r="C58" s="15">
        <v>50.227699999999999</v>
      </c>
      <c r="D58" s="15">
        <v>18.572099999999999</v>
      </c>
      <c r="E58" s="15">
        <v>1.0347999999999999</v>
      </c>
      <c r="F58" s="15">
        <v>0.29520000000000002</v>
      </c>
      <c r="G58" s="6">
        <v>294</v>
      </c>
      <c r="H58" s="14">
        <v>34.956899999999997</v>
      </c>
      <c r="I58" s="15">
        <v>47.800199999999997</v>
      </c>
      <c r="J58" s="15">
        <v>16.824300000000001</v>
      </c>
      <c r="K58" s="15">
        <v>0.41860000000000003</v>
      </c>
      <c r="L58" s="4"/>
      <c r="M58" s="7">
        <v>220</v>
      </c>
    </row>
    <row r="59" spans="1:13" x14ac:dyDescent="0.35">
      <c r="A59" s="13" t="s">
        <v>10</v>
      </c>
      <c r="B59" s="16">
        <v>6.8299000000000003</v>
      </c>
      <c r="C59" s="17">
        <v>7.4611999999999998</v>
      </c>
      <c r="D59" s="17">
        <v>5.8030999999999997</v>
      </c>
      <c r="E59" s="17">
        <v>1.5101</v>
      </c>
      <c r="F59" s="17">
        <v>0.80959999999999999</v>
      </c>
      <c r="G59" s="10"/>
      <c r="H59" s="16">
        <v>8.5360999999999994</v>
      </c>
      <c r="I59" s="17">
        <v>8.9421999999999997</v>
      </c>
      <c r="J59" s="17">
        <v>6.6966999999999999</v>
      </c>
      <c r="K59" s="17">
        <v>1.1556999999999999</v>
      </c>
      <c r="L59" s="10"/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2">
    <cfRule type="expression" dxfId="4127" priority="5">
      <formula>TRUE</formula>
    </cfRule>
  </conditionalFormatting>
  <conditionalFormatting sqref="B14">
    <cfRule type="expression" dxfId="4126" priority="8">
      <formula>TRUE</formula>
    </cfRule>
  </conditionalFormatting>
  <conditionalFormatting sqref="B24">
    <cfRule type="expression" dxfId="4125" priority="19">
      <formula>TRUE</formula>
    </cfRule>
  </conditionalFormatting>
  <conditionalFormatting sqref="B26">
    <cfRule type="expression" dxfId="4124" priority="24">
      <formula>TRUE</formula>
    </cfRule>
  </conditionalFormatting>
  <conditionalFormatting sqref="B28">
    <cfRule type="expression" dxfId="4123" priority="27">
      <formula>TRUE</formula>
    </cfRule>
  </conditionalFormatting>
  <conditionalFormatting sqref="B36">
    <cfRule type="expression" dxfId="4122" priority="36">
      <formula>TRUE</formula>
    </cfRule>
  </conditionalFormatting>
  <conditionalFormatting sqref="B40">
    <cfRule type="expression" dxfId="4121" priority="47">
      <formula>TRUE</formula>
    </cfRule>
  </conditionalFormatting>
  <conditionalFormatting sqref="B50">
    <cfRule type="expression" dxfId="4120" priority="66">
      <formula>TRUE</formula>
    </cfRule>
  </conditionalFormatting>
  <conditionalFormatting sqref="B54">
    <cfRule type="expression" dxfId="4119" priority="71">
      <formula>TRUE</formula>
    </cfRule>
  </conditionalFormatting>
  <conditionalFormatting sqref="B56">
    <cfRule type="expression" dxfId="4118" priority="73">
      <formula>TRUE</formula>
    </cfRule>
  </conditionalFormatting>
  <conditionalFormatting sqref="B22:C22">
    <cfRule type="expression" dxfId="4117" priority="15">
      <formula>TRUE</formula>
    </cfRule>
  </conditionalFormatting>
  <conditionalFormatting sqref="B34:C34">
    <cfRule type="expression" dxfId="4116" priority="33">
      <formula>TRUE</formula>
    </cfRule>
  </conditionalFormatting>
  <conditionalFormatting sqref="B44:C44">
    <cfRule type="expression" dxfId="4115" priority="54">
      <formula>TRUE</formula>
    </cfRule>
  </conditionalFormatting>
  <conditionalFormatting sqref="B48:C48">
    <cfRule type="expression" dxfId="4114" priority="62">
      <formula>TRUE</formula>
    </cfRule>
  </conditionalFormatting>
  <conditionalFormatting sqref="B38:D38">
    <cfRule type="expression" dxfId="4113" priority="38">
      <formula>TRUE</formula>
    </cfRule>
  </conditionalFormatting>
  <conditionalFormatting sqref="B58:D58">
    <cfRule type="expression" dxfId="4112" priority="77">
      <formula>TRUE</formula>
    </cfRule>
  </conditionalFormatting>
  <conditionalFormatting sqref="C42:D42">
    <cfRule type="expression" dxfId="4111" priority="50">
      <formula>TRUE</formula>
    </cfRule>
  </conditionalFormatting>
  <conditionalFormatting sqref="C46:D46">
    <cfRule type="expression" dxfId="4110" priority="59">
      <formula>TRUE</formula>
    </cfRule>
  </conditionalFormatting>
  <conditionalFormatting sqref="D18">
    <cfRule type="expression" dxfId="4109" priority="14">
      <formula>TRUE</formula>
    </cfRule>
  </conditionalFormatting>
  <conditionalFormatting sqref="D24">
    <cfRule type="expression" dxfId="4108" priority="20">
      <formula>TRUE</formula>
    </cfRule>
  </conditionalFormatting>
  <conditionalFormatting sqref="D28">
    <cfRule type="expression" dxfId="4107" priority="28">
      <formula>TRUE</formula>
    </cfRule>
  </conditionalFormatting>
  <conditionalFormatting sqref="D32">
    <cfRule type="expression" dxfId="4106" priority="32">
      <formula>TRUE</formula>
    </cfRule>
  </conditionalFormatting>
  <conditionalFormatting sqref="D36">
    <cfRule type="expression" dxfId="4105" priority="37">
      <formula>TRUE</formula>
    </cfRule>
  </conditionalFormatting>
  <conditionalFormatting sqref="D50">
    <cfRule type="expression" dxfId="4104" priority="67">
      <formula>TRUE</formula>
    </cfRule>
  </conditionalFormatting>
  <conditionalFormatting sqref="D54">
    <cfRule type="expression" dxfId="4103" priority="72">
      <formula>TRUE</formula>
    </cfRule>
  </conditionalFormatting>
  <conditionalFormatting sqref="D56">
    <cfRule type="expression" dxfId="4102" priority="74">
      <formula>TRUE</formula>
    </cfRule>
  </conditionalFormatting>
  <conditionalFormatting sqref="D14:E14">
    <cfRule type="expression" dxfId="4101" priority="9">
      <formula>TRUE</formula>
    </cfRule>
  </conditionalFormatting>
  <conditionalFormatting sqref="E22">
    <cfRule type="expression" dxfId="4100" priority="17">
      <formula>TRUE</formula>
    </cfRule>
  </conditionalFormatting>
  <conditionalFormatting sqref="F8">
    <cfRule type="expression" dxfId="4099" priority="1">
      <formula>TRUE</formula>
    </cfRule>
  </conditionalFormatting>
  <conditionalFormatting sqref="F34">
    <cfRule type="expression" dxfId="4098" priority="35">
      <formula>TRUE</formula>
    </cfRule>
  </conditionalFormatting>
  <conditionalFormatting sqref="F38">
    <cfRule type="expression" dxfId="4097" priority="41">
      <formula>TRUE</formula>
    </cfRule>
  </conditionalFormatting>
  <conditionalFormatting sqref="F42">
    <cfRule type="expression" dxfId="4096" priority="52">
      <formula>TRUE</formula>
    </cfRule>
  </conditionalFormatting>
  <conditionalFormatting sqref="F50">
    <cfRule type="expression" dxfId="4095" priority="68">
      <formula>TRUE</formula>
    </cfRule>
  </conditionalFormatting>
  <conditionalFormatting sqref="H8">
    <cfRule type="expression" dxfId="4094" priority="2">
      <formula>TRUE</formula>
    </cfRule>
  </conditionalFormatting>
  <conditionalFormatting sqref="H12">
    <cfRule type="expression" dxfId="4093" priority="6">
      <formula>TRUE</formula>
    </cfRule>
  </conditionalFormatting>
  <conditionalFormatting sqref="H14">
    <cfRule type="expression" dxfId="4092" priority="11">
      <formula>TRUE</formula>
    </cfRule>
  </conditionalFormatting>
  <conditionalFormatting sqref="H22">
    <cfRule type="expression" dxfId="4091" priority="18">
      <formula>TRUE</formula>
    </cfRule>
  </conditionalFormatting>
  <conditionalFormatting sqref="H24">
    <cfRule type="expression" dxfId="4090" priority="21">
      <formula>TRUE</formula>
    </cfRule>
  </conditionalFormatting>
  <conditionalFormatting sqref="H26">
    <cfRule type="expression" dxfId="4089" priority="25">
      <formula>TRUE</formula>
    </cfRule>
  </conditionalFormatting>
  <conditionalFormatting sqref="H28">
    <cfRule type="expression" dxfId="4088" priority="29">
      <formula>TRUE</formula>
    </cfRule>
  </conditionalFormatting>
  <conditionalFormatting sqref="H56">
    <cfRule type="expression" dxfId="4087" priority="75">
      <formula>TRUE</formula>
    </cfRule>
  </conditionalFormatting>
  <conditionalFormatting sqref="H58">
    <cfRule type="expression" dxfId="4086" priority="80">
      <formula>TRUE</formula>
    </cfRule>
  </conditionalFormatting>
  <conditionalFormatting sqref="H40:I40">
    <cfRule type="expression" dxfId="4085" priority="48">
      <formula>TRUE</formula>
    </cfRule>
  </conditionalFormatting>
  <conditionalFormatting sqref="H44:I44">
    <cfRule type="expression" dxfId="4084" priority="56">
      <formula>TRUE</formula>
    </cfRule>
  </conditionalFormatting>
  <conditionalFormatting sqref="H48:I48">
    <cfRule type="expression" dxfId="4083" priority="64">
      <formula>TRUE</formula>
    </cfRule>
  </conditionalFormatting>
  <conditionalFormatting sqref="H38:L38">
    <cfRule type="expression" dxfId="4082" priority="42">
      <formula>TRUE</formula>
    </cfRule>
  </conditionalFormatting>
  <conditionalFormatting sqref="J12">
    <cfRule type="expression" dxfId="4081" priority="7">
      <formula>TRUE</formula>
    </cfRule>
  </conditionalFormatting>
  <conditionalFormatting sqref="J14">
    <cfRule type="expression" dxfId="4080" priority="12">
      <formula>TRUE</formula>
    </cfRule>
  </conditionalFormatting>
  <conditionalFormatting sqref="J26">
    <cfRule type="expression" dxfId="4079" priority="26">
      <formula>TRUE</formula>
    </cfRule>
  </conditionalFormatting>
  <conditionalFormatting sqref="J46">
    <cfRule type="expression" dxfId="4078" priority="61">
      <formula>TRUE</formula>
    </cfRule>
  </conditionalFormatting>
  <conditionalFormatting sqref="J50">
    <cfRule type="expression" dxfId="4077" priority="69">
      <formula>TRUE</formula>
    </cfRule>
  </conditionalFormatting>
  <conditionalFormatting sqref="J52">
    <cfRule type="expression" dxfId="4076" priority="70">
      <formula>TRUE</formula>
    </cfRule>
  </conditionalFormatting>
  <conditionalFormatting sqref="J56">
    <cfRule type="expression" dxfId="4075" priority="76">
      <formula>TRUE</formula>
    </cfRule>
  </conditionalFormatting>
  <conditionalFormatting sqref="J58">
    <cfRule type="expression" dxfId="4074" priority="81">
      <formula>TRUE</formula>
    </cfRule>
  </conditionalFormatting>
  <conditionalFormatting sqref="J24:K24">
    <cfRule type="expression" dxfId="4073" priority="22">
      <formula>TRUE</formula>
    </cfRule>
  </conditionalFormatting>
  <conditionalFormatting sqref="J28:K28">
    <cfRule type="expression" dxfId="4072" priority="30">
      <formula>TRUE</formula>
    </cfRule>
  </conditionalFormatting>
  <conditionalFormatting sqref="K44">
    <cfRule type="expression" dxfId="4071" priority="58">
      <formula>TRUE</formula>
    </cfRule>
  </conditionalFormatting>
  <conditionalFormatting sqref="L8">
    <cfRule type="expression" dxfId="4070" priority="3">
      <formula>TRUE</formula>
    </cfRule>
  </conditionalFormatting>
  <conditionalFormatting sqref="L10">
    <cfRule type="expression" dxfId="4069" priority="4">
      <formula>TRUE</formula>
    </cfRule>
  </conditionalFormatting>
  <conditionalFormatting sqref="L14">
    <cfRule type="expression" dxfId="4068" priority="13">
      <formula>TRUE</formula>
    </cfRule>
  </conditionalFormatting>
  <conditionalFormatting sqref="L42">
    <cfRule type="expression" dxfId="4067" priority="53">
      <formula>TRUE</formula>
    </cfRule>
  </conditionalFormatting>
  <hyperlinks>
    <hyperlink ref="A1" location="Tabellförteckning!A1" tooltip="Gå tillbaka till Tabellförteckning" display="⬅️ Tillbaka" xr:uid="{740DA21F-ED41-4061-BC89-3878AD3F51EE}"/>
  </hyperlinks>
  <pageMargins left="0.39" right="0.39" top="0.79" bottom="0.79" header="0.31" footer="0.31"/>
  <pageSetup orientation="landscape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x14ac:dyDescent="0.35">
      <c r="A2" s="3"/>
      <c r="B2" s="3" t="s">
        <v>239</v>
      </c>
      <c r="C2" s="1" t="s">
        <v>189</v>
      </c>
      <c r="D2" s="1" t="s">
        <v>240</v>
      </c>
      <c r="E2" s="1" t="s">
        <v>191</v>
      </c>
      <c r="F2" s="1" t="s">
        <v>112</v>
      </c>
      <c r="G2" s="1" t="s">
        <v>6</v>
      </c>
      <c r="H2" s="3" t="s">
        <v>239</v>
      </c>
      <c r="I2" s="1" t="s">
        <v>189</v>
      </c>
      <c r="J2" s="1" t="s">
        <v>240</v>
      </c>
      <c r="K2" s="1" t="s">
        <v>191</v>
      </c>
      <c r="L2" s="1" t="s">
        <v>112</v>
      </c>
      <c r="M2" s="2" t="s">
        <v>6</v>
      </c>
    </row>
    <row r="3" spans="1:13" x14ac:dyDescent="0.35">
      <c r="A3" s="30" t="s">
        <v>245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14.145</v>
      </c>
      <c r="C5" s="15">
        <v>17.120999999999999</v>
      </c>
      <c r="D5" s="15">
        <v>30.669599999999999</v>
      </c>
      <c r="E5" s="15">
        <v>23.092400000000001</v>
      </c>
      <c r="F5" s="15">
        <v>14.972</v>
      </c>
      <c r="G5" s="6">
        <v>8603</v>
      </c>
      <c r="H5" s="14">
        <v>15.9124</v>
      </c>
      <c r="I5" s="15">
        <v>16.123799999999999</v>
      </c>
      <c r="J5" s="15">
        <v>29.561800000000002</v>
      </c>
      <c r="K5" s="15">
        <v>23.964700000000001</v>
      </c>
      <c r="L5" s="15">
        <v>14.4373</v>
      </c>
      <c r="M5" s="7">
        <v>6359</v>
      </c>
    </row>
    <row r="6" spans="1:13" x14ac:dyDescent="0.35">
      <c r="A6" s="13" t="s">
        <v>10</v>
      </c>
      <c r="B6" s="16">
        <v>0.73799999999999999</v>
      </c>
      <c r="C6" s="17">
        <v>0.79769999999999996</v>
      </c>
      <c r="D6" s="17">
        <v>0.97650000000000003</v>
      </c>
      <c r="E6" s="17">
        <v>0.89249999999999996</v>
      </c>
      <c r="F6" s="17">
        <v>0.75560000000000005</v>
      </c>
      <c r="G6" s="10"/>
      <c r="H6" s="16">
        <v>0.89929999999999999</v>
      </c>
      <c r="I6" s="17">
        <v>0.90410000000000001</v>
      </c>
      <c r="J6" s="17">
        <v>1.1218999999999999</v>
      </c>
      <c r="K6" s="17">
        <v>1.0495000000000001</v>
      </c>
      <c r="L6" s="17">
        <v>0.86409999999999998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19.3538</v>
      </c>
      <c r="C8" s="15">
        <v>17.161000000000001</v>
      </c>
      <c r="D8" s="15">
        <v>26.8383</v>
      </c>
      <c r="E8" s="15">
        <v>22.6038</v>
      </c>
      <c r="F8" s="15">
        <v>14.043100000000001</v>
      </c>
      <c r="G8" s="6">
        <v>288</v>
      </c>
      <c r="H8" s="14">
        <v>21.52</v>
      </c>
      <c r="I8" s="15">
        <v>19.075800000000001</v>
      </c>
      <c r="J8" s="15">
        <v>25.671600000000002</v>
      </c>
      <c r="K8" s="15">
        <v>17.448</v>
      </c>
      <c r="L8" s="15">
        <v>16.284500000000001</v>
      </c>
      <c r="M8" s="7">
        <v>216</v>
      </c>
    </row>
    <row r="9" spans="1:13" x14ac:dyDescent="0.35">
      <c r="A9" s="12" t="s">
        <v>10</v>
      </c>
      <c r="B9" s="18">
        <v>4.2892000000000001</v>
      </c>
      <c r="C9" s="19">
        <v>4.0933999999999999</v>
      </c>
      <c r="D9" s="19">
        <v>4.8108000000000004</v>
      </c>
      <c r="E9" s="19">
        <v>4.5410000000000004</v>
      </c>
      <c r="F9" s="19">
        <v>3.7719999999999998</v>
      </c>
      <c r="G9" s="8"/>
      <c r="H9" s="18">
        <v>5.1429999999999998</v>
      </c>
      <c r="I9" s="19">
        <v>4.9169999999999998</v>
      </c>
      <c r="J9" s="19">
        <v>5.4667000000000003</v>
      </c>
      <c r="K9" s="19">
        <v>4.7496</v>
      </c>
      <c r="L9" s="19">
        <v>4.6207000000000003</v>
      </c>
      <c r="M9" s="9"/>
    </row>
    <row r="10" spans="1:13" x14ac:dyDescent="0.35">
      <c r="A10" s="5" t="s">
        <v>13</v>
      </c>
      <c r="B10" s="14">
        <v>8.7375000000000007</v>
      </c>
      <c r="C10" s="15">
        <v>13.735099999999999</v>
      </c>
      <c r="D10" s="15">
        <v>27.1921</v>
      </c>
      <c r="E10" s="15">
        <v>31.101800000000001</v>
      </c>
      <c r="F10" s="15">
        <v>19.233499999999999</v>
      </c>
      <c r="G10" s="6">
        <v>305</v>
      </c>
      <c r="H10" s="14">
        <v>7.7553000000000001</v>
      </c>
      <c r="I10" s="15">
        <v>12.068099999999999</v>
      </c>
      <c r="J10" s="15">
        <v>32.649900000000002</v>
      </c>
      <c r="K10" s="15">
        <v>31.005600000000001</v>
      </c>
      <c r="L10" s="15">
        <v>16.521000000000001</v>
      </c>
      <c r="M10" s="7">
        <v>221</v>
      </c>
    </row>
    <row r="11" spans="1:13" x14ac:dyDescent="0.35">
      <c r="A11" s="12" t="s">
        <v>10</v>
      </c>
      <c r="B11" s="18">
        <v>5.2632000000000003</v>
      </c>
      <c r="C11" s="19">
        <v>6.4157000000000002</v>
      </c>
      <c r="D11" s="19">
        <v>8.2932000000000006</v>
      </c>
      <c r="E11" s="19">
        <v>8.6280000000000001</v>
      </c>
      <c r="F11" s="19">
        <v>7.3460999999999999</v>
      </c>
      <c r="G11" s="8"/>
      <c r="H11" s="18">
        <v>5.7832999999999997</v>
      </c>
      <c r="I11" s="19">
        <v>7.0437000000000003</v>
      </c>
      <c r="J11" s="19">
        <v>10.1395</v>
      </c>
      <c r="K11" s="19">
        <v>10.0008</v>
      </c>
      <c r="L11" s="19">
        <v>8.0299999999999994</v>
      </c>
      <c r="M11" s="9"/>
    </row>
    <row r="12" spans="1:13" x14ac:dyDescent="0.35">
      <c r="A12" s="5" t="s">
        <v>14</v>
      </c>
      <c r="B12" s="14">
        <v>8.8222000000000005</v>
      </c>
      <c r="C12" s="15">
        <v>15.6075</v>
      </c>
      <c r="D12" s="15">
        <v>33.827100000000002</v>
      </c>
      <c r="E12" s="15">
        <v>30.832799999999999</v>
      </c>
      <c r="F12" s="15">
        <v>10.910399999999999</v>
      </c>
      <c r="G12" s="6">
        <v>306</v>
      </c>
      <c r="H12" s="14">
        <v>11.5067</v>
      </c>
      <c r="I12" s="15">
        <v>14.267899999999999</v>
      </c>
      <c r="J12" s="15">
        <v>29.1403</v>
      </c>
      <c r="K12" s="15">
        <v>25.825900000000001</v>
      </c>
      <c r="L12" s="15">
        <v>19.2592</v>
      </c>
      <c r="M12" s="7">
        <v>207</v>
      </c>
    </row>
    <row r="13" spans="1:13" x14ac:dyDescent="0.35">
      <c r="A13" s="12" t="s">
        <v>10</v>
      </c>
      <c r="B13" s="18">
        <v>5.6580000000000004</v>
      </c>
      <c r="C13" s="19">
        <v>7.2401999999999997</v>
      </c>
      <c r="D13" s="19">
        <v>9.4384999999999994</v>
      </c>
      <c r="E13" s="19">
        <v>9.2126999999999999</v>
      </c>
      <c r="F13" s="19">
        <v>6.2195999999999998</v>
      </c>
      <c r="G13" s="8"/>
      <c r="H13" s="18">
        <v>7.3379000000000003</v>
      </c>
      <c r="I13" s="19">
        <v>8.0426000000000002</v>
      </c>
      <c r="J13" s="19">
        <v>10.449400000000001</v>
      </c>
      <c r="K13" s="19">
        <v>10.0646</v>
      </c>
      <c r="L13" s="19">
        <v>9.0678999999999998</v>
      </c>
      <c r="M13" s="9"/>
    </row>
    <row r="14" spans="1:13" x14ac:dyDescent="0.35">
      <c r="A14" s="5" t="s">
        <v>15</v>
      </c>
      <c r="B14" s="14">
        <v>17.4742</v>
      </c>
      <c r="C14" s="15">
        <v>17.594000000000001</v>
      </c>
      <c r="D14" s="15">
        <v>28.026800000000001</v>
      </c>
      <c r="E14" s="15">
        <v>21.123000000000001</v>
      </c>
      <c r="F14" s="15">
        <v>15.782</v>
      </c>
      <c r="G14" s="6">
        <v>279</v>
      </c>
      <c r="H14" s="14">
        <v>19.879899999999999</v>
      </c>
      <c r="I14" s="15">
        <v>14.183299999999999</v>
      </c>
      <c r="J14" s="15">
        <v>37.457900000000002</v>
      </c>
      <c r="K14" s="15">
        <v>17.482900000000001</v>
      </c>
      <c r="L14" s="15">
        <v>10.995900000000001</v>
      </c>
      <c r="M14" s="7">
        <v>184</v>
      </c>
    </row>
    <row r="15" spans="1:13" x14ac:dyDescent="0.35">
      <c r="A15" s="12" t="s">
        <v>10</v>
      </c>
      <c r="B15" s="18">
        <v>4.0884</v>
      </c>
      <c r="C15" s="19">
        <v>4.0994000000000002</v>
      </c>
      <c r="D15" s="19">
        <v>4.8353999999999999</v>
      </c>
      <c r="E15" s="19">
        <v>4.3944999999999999</v>
      </c>
      <c r="F15" s="19">
        <v>3.9249999999999998</v>
      </c>
      <c r="G15" s="8"/>
      <c r="H15" s="18">
        <v>4.9885000000000002</v>
      </c>
      <c r="I15" s="19">
        <v>4.3608000000000002</v>
      </c>
      <c r="J15" s="19">
        <v>6.05</v>
      </c>
      <c r="K15" s="19">
        <v>4.7476000000000003</v>
      </c>
      <c r="L15" s="19">
        <v>3.9104000000000001</v>
      </c>
      <c r="M15" s="9"/>
    </row>
    <row r="16" spans="1:13" x14ac:dyDescent="0.35">
      <c r="A16" s="5" t="s">
        <v>16</v>
      </c>
      <c r="B16" s="14">
        <v>15.9655</v>
      </c>
      <c r="C16" s="15">
        <v>18.37</v>
      </c>
      <c r="D16" s="15">
        <v>30.801100000000002</v>
      </c>
      <c r="E16" s="15">
        <v>21.208400000000001</v>
      </c>
      <c r="F16" s="15">
        <v>13.6549</v>
      </c>
      <c r="G16" s="6">
        <v>284</v>
      </c>
      <c r="H16" s="14">
        <v>18.158999999999999</v>
      </c>
      <c r="I16" s="15">
        <v>19.775400000000001</v>
      </c>
      <c r="J16" s="15">
        <v>26.165500000000002</v>
      </c>
      <c r="K16" s="15">
        <v>23.682500000000001</v>
      </c>
      <c r="L16" s="15">
        <v>12.217700000000001</v>
      </c>
      <c r="M16" s="7">
        <v>205</v>
      </c>
    </row>
    <row r="17" spans="1:13" x14ac:dyDescent="0.35">
      <c r="A17" s="12" t="s">
        <v>10</v>
      </c>
      <c r="B17" s="18">
        <v>3.6558999999999999</v>
      </c>
      <c r="C17" s="19">
        <v>3.8650000000000002</v>
      </c>
      <c r="D17" s="19">
        <v>4.6078999999999999</v>
      </c>
      <c r="E17" s="19">
        <v>4.0800999999999998</v>
      </c>
      <c r="F17" s="19">
        <v>3.4272</v>
      </c>
      <c r="G17" s="8"/>
      <c r="H17" s="18">
        <v>4.4695999999999998</v>
      </c>
      <c r="I17" s="19">
        <v>4.6180000000000003</v>
      </c>
      <c r="J17" s="19">
        <v>5.0960999999999999</v>
      </c>
      <c r="K17" s="19">
        <v>4.9291</v>
      </c>
      <c r="L17" s="19">
        <v>3.7970000000000002</v>
      </c>
      <c r="M17" s="9"/>
    </row>
    <row r="18" spans="1:13" x14ac:dyDescent="0.35">
      <c r="A18" s="5" t="s">
        <v>17</v>
      </c>
      <c r="B18" s="14">
        <v>18.7712</v>
      </c>
      <c r="C18" s="15">
        <v>21.402999999999999</v>
      </c>
      <c r="D18" s="15">
        <v>29.242599999999999</v>
      </c>
      <c r="E18" s="15">
        <v>16.426200000000001</v>
      </c>
      <c r="F18" s="15">
        <v>14.157</v>
      </c>
      <c r="G18" s="6">
        <v>290</v>
      </c>
      <c r="H18" s="14">
        <v>16.0626</v>
      </c>
      <c r="I18" s="15">
        <v>20.279499999999999</v>
      </c>
      <c r="J18" s="15">
        <v>27.109200000000001</v>
      </c>
      <c r="K18" s="15">
        <v>19.632200000000001</v>
      </c>
      <c r="L18" s="15">
        <v>16.916499999999999</v>
      </c>
      <c r="M18" s="7">
        <v>216</v>
      </c>
    </row>
    <row r="19" spans="1:13" x14ac:dyDescent="0.35">
      <c r="A19" s="12" t="s">
        <v>10</v>
      </c>
      <c r="B19" s="18">
        <v>4.5049999999999999</v>
      </c>
      <c r="C19" s="19">
        <v>4.7319000000000004</v>
      </c>
      <c r="D19" s="19">
        <v>5.2478999999999996</v>
      </c>
      <c r="E19" s="19">
        <v>4.2746000000000004</v>
      </c>
      <c r="F19" s="19">
        <v>4.0218999999999996</v>
      </c>
      <c r="G19" s="8"/>
      <c r="H19" s="18">
        <v>4.9356</v>
      </c>
      <c r="I19" s="19">
        <v>5.4047000000000001</v>
      </c>
      <c r="J19" s="19">
        <v>5.9752000000000001</v>
      </c>
      <c r="K19" s="19">
        <v>5.3392999999999997</v>
      </c>
      <c r="L19" s="19">
        <v>5.0392999999999999</v>
      </c>
      <c r="M19" s="9"/>
    </row>
    <row r="20" spans="1:13" x14ac:dyDescent="0.35">
      <c r="A20" s="5" t="s">
        <v>18</v>
      </c>
      <c r="B20" s="14">
        <v>8.7604000000000006</v>
      </c>
      <c r="C20" s="15">
        <v>13.026300000000001</v>
      </c>
      <c r="D20" s="15">
        <v>28.779299999999999</v>
      </c>
      <c r="E20" s="15">
        <v>24.6188</v>
      </c>
      <c r="F20" s="15">
        <v>24.815200000000001</v>
      </c>
      <c r="G20" s="6">
        <v>295</v>
      </c>
      <c r="H20" s="14">
        <v>14.9641</v>
      </c>
      <c r="I20" s="15">
        <v>17.5122</v>
      </c>
      <c r="J20" s="15">
        <v>28.6494</v>
      </c>
      <c r="K20" s="15">
        <v>24.01</v>
      </c>
      <c r="L20" s="15">
        <v>14.8642</v>
      </c>
      <c r="M20" s="7">
        <v>218</v>
      </c>
    </row>
    <row r="21" spans="1:13" x14ac:dyDescent="0.35">
      <c r="A21" s="12" t="s">
        <v>10</v>
      </c>
      <c r="B21" s="18">
        <v>4.3101000000000003</v>
      </c>
      <c r="C21" s="19">
        <v>5.1315</v>
      </c>
      <c r="D21" s="19">
        <v>6.9020999999999999</v>
      </c>
      <c r="E21" s="19">
        <v>6.5675999999999997</v>
      </c>
      <c r="F21" s="19">
        <v>6.5850999999999997</v>
      </c>
      <c r="G21" s="8"/>
      <c r="H21" s="18">
        <v>6.2847999999999997</v>
      </c>
      <c r="I21" s="19">
        <v>6.6962000000000002</v>
      </c>
      <c r="J21" s="19">
        <v>7.9656000000000002</v>
      </c>
      <c r="K21" s="19">
        <v>7.5255000000000001</v>
      </c>
      <c r="L21" s="19">
        <v>6.2674000000000003</v>
      </c>
      <c r="M21" s="9"/>
    </row>
    <row r="22" spans="1:13" x14ac:dyDescent="0.35">
      <c r="A22" s="5" t="s">
        <v>19</v>
      </c>
      <c r="B22" s="14">
        <v>10.247199999999999</v>
      </c>
      <c r="C22" s="15">
        <v>11.430099999999999</v>
      </c>
      <c r="D22" s="15">
        <v>32.674500000000002</v>
      </c>
      <c r="E22" s="15">
        <v>27.029299999999999</v>
      </c>
      <c r="F22" s="15">
        <v>18.6188</v>
      </c>
      <c r="G22" s="6">
        <v>275</v>
      </c>
      <c r="H22" s="14">
        <v>11.6373</v>
      </c>
      <c r="I22" s="15">
        <v>14.3461</v>
      </c>
      <c r="J22" s="15">
        <v>29.458200000000001</v>
      </c>
      <c r="K22" s="15">
        <v>26.400700000000001</v>
      </c>
      <c r="L22" s="15">
        <v>18.157599999999999</v>
      </c>
      <c r="M22" s="7">
        <v>226</v>
      </c>
    </row>
    <row r="23" spans="1:13" x14ac:dyDescent="0.35">
      <c r="A23" s="12" t="s">
        <v>10</v>
      </c>
      <c r="B23" s="18">
        <v>3.0569999999999999</v>
      </c>
      <c r="C23" s="19">
        <v>3.2073</v>
      </c>
      <c r="D23" s="19">
        <v>4.7279</v>
      </c>
      <c r="E23" s="19">
        <v>4.4767999999999999</v>
      </c>
      <c r="F23" s="19">
        <v>3.9238</v>
      </c>
      <c r="G23" s="8"/>
      <c r="H23" s="18">
        <v>3.8149000000000002</v>
      </c>
      <c r="I23" s="19">
        <v>4.1703000000000001</v>
      </c>
      <c r="J23" s="19">
        <v>5.4230999999999998</v>
      </c>
      <c r="K23" s="19">
        <v>5.2441000000000004</v>
      </c>
      <c r="L23" s="19">
        <v>4.5861000000000001</v>
      </c>
      <c r="M23" s="9"/>
    </row>
    <row r="24" spans="1:13" x14ac:dyDescent="0.35">
      <c r="A24" s="5" t="s">
        <v>20</v>
      </c>
      <c r="B24" s="14">
        <v>15.9815</v>
      </c>
      <c r="C24" s="15">
        <v>22.1706</v>
      </c>
      <c r="D24" s="15">
        <v>29.475000000000001</v>
      </c>
      <c r="E24" s="15">
        <v>23.196200000000001</v>
      </c>
      <c r="F24" s="15">
        <v>9.1767000000000003</v>
      </c>
      <c r="G24" s="6">
        <v>282</v>
      </c>
      <c r="H24" s="14">
        <v>12.918900000000001</v>
      </c>
      <c r="I24" s="15">
        <v>18.408799999999999</v>
      </c>
      <c r="J24" s="15">
        <v>32.747999999999998</v>
      </c>
      <c r="K24" s="15">
        <v>25.028600000000001</v>
      </c>
      <c r="L24" s="15">
        <v>10.8957</v>
      </c>
      <c r="M24" s="7">
        <v>227</v>
      </c>
    </row>
    <row r="25" spans="1:13" x14ac:dyDescent="0.35">
      <c r="A25" s="12" t="s">
        <v>10</v>
      </c>
      <c r="B25" s="18">
        <v>4.6684000000000001</v>
      </c>
      <c r="C25" s="19">
        <v>5.2920999999999996</v>
      </c>
      <c r="D25" s="19">
        <v>5.8085000000000004</v>
      </c>
      <c r="E25" s="19">
        <v>5.3773</v>
      </c>
      <c r="F25" s="19">
        <v>3.6779999999999999</v>
      </c>
      <c r="G25" s="8"/>
      <c r="H25" s="18">
        <v>4.9538000000000002</v>
      </c>
      <c r="I25" s="19">
        <v>5.7240000000000002</v>
      </c>
      <c r="J25" s="19">
        <v>6.9311999999999996</v>
      </c>
      <c r="K25" s="19">
        <v>6.3978000000000002</v>
      </c>
      <c r="L25" s="19">
        <v>4.6018999999999997</v>
      </c>
      <c r="M25" s="9"/>
    </row>
    <row r="26" spans="1:13" x14ac:dyDescent="0.35">
      <c r="A26" s="5" t="s">
        <v>21</v>
      </c>
      <c r="B26" s="14">
        <v>16.973800000000001</v>
      </c>
      <c r="C26" s="15">
        <v>15.8978</v>
      </c>
      <c r="D26" s="15">
        <v>36.353000000000002</v>
      </c>
      <c r="E26" s="15">
        <v>20.119599999999998</v>
      </c>
      <c r="F26" s="15">
        <v>10.655900000000001</v>
      </c>
      <c r="G26" s="6">
        <v>290</v>
      </c>
      <c r="H26" s="14">
        <v>13.1044</v>
      </c>
      <c r="I26" s="15">
        <v>18.0124</v>
      </c>
      <c r="J26" s="15">
        <v>35.408000000000001</v>
      </c>
      <c r="K26" s="15">
        <v>20.142700000000001</v>
      </c>
      <c r="L26" s="15">
        <v>13.332599999999999</v>
      </c>
      <c r="M26" s="7">
        <v>227</v>
      </c>
    </row>
    <row r="27" spans="1:13" x14ac:dyDescent="0.35">
      <c r="A27" s="12" t="s">
        <v>10</v>
      </c>
      <c r="B27" s="18">
        <v>11.699299999999999</v>
      </c>
      <c r="C27" s="19">
        <v>11.3956</v>
      </c>
      <c r="D27" s="19">
        <v>14.9908</v>
      </c>
      <c r="E27" s="19">
        <v>12.4938</v>
      </c>
      <c r="F27" s="19">
        <v>9.6158999999999999</v>
      </c>
      <c r="G27" s="8"/>
      <c r="H27" s="18">
        <v>12.4087</v>
      </c>
      <c r="I27" s="19">
        <v>14.1312</v>
      </c>
      <c r="J27" s="19">
        <v>17.585699999999999</v>
      </c>
      <c r="K27" s="19">
        <v>14.748100000000001</v>
      </c>
      <c r="L27" s="19">
        <v>12.4998</v>
      </c>
      <c r="M27" s="9"/>
    </row>
    <row r="28" spans="1:13" x14ac:dyDescent="0.35">
      <c r="A28" s="5" t="s">
        <v>22</v>
      </c>
      <c r="B28" s="14">
        <v>14.334899999999999</v>
      </c>
      <c r="C28" s="15">
        <v>17.619199999999999</v>
      </c>
      <c r="D28" s="15">
        <v>35.326099999999997</v>
      </c>
      <c r="E28" s="15">
        <v>19.108699999999999</v>
      </c>
      <c r="F28" s="15">
        <v>13.6111</v>
      </c>
      <c r="G28" s="6">
        <v>270</v>
      </c>
      <c r="H28" s="14">
        <v>13.532999999999999</v>
      </c>
      <c r="I28" s="15">
        <v>21.284300000000002</v>
      </c>
      <c r="J28" s="15">
        <v>36.766300000000001</v>
      </c>
      <c r="K28" s="15">
        <v>20.657</v>
      </c>
      <c r="L28" s="15">
        <v>7.7594000000000003</v>
      </c>
      <c r="M28" s="7">
        <v>212</v>
      </c>
    </row>
    <row r="29" spans="1:13" x14ac:dyDescent="0.35">
      <c r="A29" s="12" t="s">
        <v>10</v>
      </c>
      <c r="B29" s="18">
        <v>6.6393000000000004</v>
      </c>
      <c r="C29" s="19">
        <v>7.2182000000000004</v>
      </c>
      <c r="D29" s="19">
        <v>9.0559999999999992</v>
      </c>
      <c r="E29" s="19">
        <v>7.4488000000000003</v>
      </c>
      <c r="F29" s="19">
        <v>6.4968000000000004</v>
      </c>
      <c r="G29" s="8"/>
      <c r="H29" s="18">
        <v>7.5937999999999999</v>
      </c>
      <c r="I29" s="19">
        <v>9.0864999999999991</v>
      </c>
      <c r="J29" s="19">
        <v>10.7037</v>
      </c>
      <c r="K29" s="19">
        <v>8.9871999999999996</v>
      </c>
      <c r="L29" s="19">
        <v>5.9390000000000001</v>
      </c>
      <c r="M29" s="9"/>
    </row>
    <row r="30" spans="1:13" x14ac:dyDescent="0.35">
      <c r="A30" s="5" t="s">
        <v>23</v>
      </c>
      <c r="B30" s="14">
        <v>11.6061</v>
      </c>
      <c r="C30" s="15">
        <v>20.4193</v>
      </c>
      <c r="D30" s="15">
        <v>31.483799999999999</v>
      </c>
      <c r="E30" s="15">
        <v>22.634699999999999</v>
      </c>
      <c r="F30" s="15">
        <v>13.856199999999999</v>
      </c>
      <c r="G30" s="6">
        <v>286</v>
      </c>
      <c r="H30" s="14">
        <v>14.0258</v>
      </c>
      <c r="I30" s="15">
        <v>15.832800000000001</v>
      </c>
      <c r="J30" s="15">
        <v>35.305900000000001</v>
      </c>
      <c r="K30" s="15">
        <v>19.406700000000001</v>
      </c>
      <c r="L30" s="15">
        <v>15.428800000000001</v>
      </c>
      <c r="M30" s="7">
        <v>236</v>
      </c>
    </row>
    <row r="31" spans="1:13" x14ac:dyDescent="0.35">
      <c r="A31" s="12" t="s">
        <v>10</v>
      </c>
      <c r="B31" s="18">
        <v>8.3124000000000002</v>
      </c>
      <c r="C31" s="19">
        <v>10.461600000000001</v>
      </c>
      <c r="D31" s="19">
        <v>12.0535</v>
      </c>
      <c r="E31" s="19">
        <v>10.860099999999999</v>
      </c>
      <c r="F31" s="19">
        <v>8.9662000000000006</v>
      </c>
      <c r="G31" s="8"/>
      <c r="H31" s="18">
        <v>10.3917</v>
      </c>
      <c r="I31" s="19">
        <v>10.924200000000001</v>
      </c>
      <c r="J31" s="19">
        <v>14.3019</v>
      </c>
      <c r="K31" s="19">
        <v>11.834899999999999</v>
      </c>
      <c r="L31" s="19">
        <v>10.809699999999999</v>
      </c>
      <c r="M31" s="9"/>
    </row>
    <row r="32" spans="1:13" x14ac:dyDescent="0.35">
      <c r="A32" s="5" t="s">
        <v>24</v>
      </c>
      <c r="B32" s="14">
        <v>13.8261</v>
      </c>
      <c r="C32" s="15">
        <v>17.880400000000002</v>
      </c>
      <c r="D32" s="15">
        <v>27.625699999999998</v>
      </c>
      <c r="E32" s="15">
        <v>20.280100000000001</v>
      </c>
      <c r="F32" s="15">
        <v>20.387699999999999</v>
      </c>
      <c r="G32" s="6">
        <v>276</v>
      </c>
      <c r="H32" s="14">
        <v>17.3462</v>
      </c>
      <c r="I32" s="15">
        <v>20.360600000000002</v>
      </c>
      <c r="J32" s="15">
        <v>28.097999999999999</v>
      </c>
      <c r="K32" s="15">
        <v>21.042000000000002</v>
      </c>
      <c r="L32" s="15">
        <v>13.1531</v>
      </c>
      <c r="M32" s="7">
        <v>210</v>
      </c>
    </row>
    <row r="33" spans="1:13" x14ac:dyDescent="0.35">
      <c r="A33" s="12" t="s">
        <v>10</v>
      </c>
      <c r="B33" s="18">
        <v>5.0938999999999997</v>
      </c>
      <c r="C33" s="19">
        <v>5.6547999999999998</v>
      </c>
      <c r="D33" s="19">
        <v>6.5987</v>
      </c>
      <c r="E33" s="19">
        <v>5.9337</v>
      </c>
      <c r="F33" s="19">
        <v>5.9454000000000002</v>
      </c>
      <c r="G33" s="8"/>
      <c r="H33" s="18">
        <v>6.5529999999999999</v>
      </c>
      <c r="I33" s="19">
        <v>6.9688999999999997</v>
      </c>
      <c r="J33" s="19">
        <v>7.7788000000000004</v>
      </c>
      <c r="K33" s="19">
        <v>7.0541999999999998</v>
      </c>
      <c r="L33" s="19">
        <v>5.8491999999999997</v>
      </c>
      <c r="M33" s="9"/>
    </row>
    <row r="34" spans="1:13" x14ac:dyDescent="0.35">
      <c r="A34" s="5" t="s">
        <v>25</v>
      </c>
      <c r="B34" s="14">
        <v>15.916600000000001</v>
      </c>
      <c r="C34" s="15">
        <v>14.779500000000001</v>
      </c>
      <c r="D34" s="15">
        <v>30.925699999999999</v>
      </c>
      <c r="E34" s="15">
        <v>25.15</v>
      </c>
      <c r="F34" s="15">
        <v>13.2281</v>
      </c>
      <c r="G34" s="6">
        <v>310</v>
      </c>
      <c r="H34" s="14">
        <v>14.0367</v>
      </c>
      <c r="I34" s="15">
        <v>13.4781</v>
      </c>
      <c r="J34" s="15">
        <v>28.383299999999998</v>
      </c>
      <c r="K34" s="15">
        <v>23.340800000000002</v>
      </c>
      <c r="L34" s="15">
        <v>20.760999999999999</v>
      </c>
      <c r="M34" s="7">
        <v>207</v>
      </c>
    </row>
    <row r="35" spans="1:13" x14ac:dyDescent="0.35">
      <c r="A35" s="12" t="s">
        <v>10</v>
      </c>
      <c r="B35" s="18">
        <v>4.4176000000000002</v>
      </c>
      <c r="C35" s="19">
        <v>4.2854999999999999</v>
      </c>
      <c r="D35" s="19">
        <v>5.5811000000000002</v>
      </c>
      <c r="E35" s="19">
        <v>5.2392000000000003</v>
      </c>
      <c r="F35" s="19">
        <v>4.0911</v>
      </c>
      <c r="G35" s="8"/>
      <c r="H35" s="18">
        <v>4.9733000000000001</v>
      </c>
      <c r="I35" s="19">
        <v>4.8891999999999998</v>
      </c>
      <c r="J35" s="19">
        <v>6.4550000000000001</v>
      </c>
      <c r="K35" s="19">
        <v>6.0561999999999996</v>
      </c>
      <c r="L35" s="19">
        <v>5.8070000000000004</v>
      </c>
      <c r="M35" s="9"/>
    </row>
    <row r="36" spans="1:13" x14ac:dyDescent="0.35">
      <c r="A36" s="5" t="s">
        <v>26</v>
      </c>
      <c r="B36" s="14">
        <v>13.055400000000001</v>
      </c>
      <c r="C36" s="15">
        <v>17.778199999999998</v>
      </c>
      <c r="D36" s="15">
        <v>31.096</v>
      </c>
      <c r="E36" s="15">
        <v>23.860900000000001</v>
      </c>
      <c r="F36" s="15">
        <v>14.2094</v>
      </c>
      <c r="G36" s="6">
        <v>316</v>
      </c>
      <c r="H36" s="14">
        <v>17.4115</v>
      </c>
      <c r="I36" s="15">
        <v>15.6389</v>
      </c>
      <c r="J36" s="15">
        <v>31.694199999999999</v>
      </c>
      <c r="K36" s="15">
        <v>20.139099999999999</v>
      </c>
      <c r="L36" s="15">
        <v>15.116199999999999</v>
      </c>
      <c r="M36" s="7">
        <v>223</v>
      </c>
    </row>
    <row r="37" spans="1:13" x14ac:dyDescent="0.35">
      <c r="A37" s="12" t="s">
        <v>10</v>
      </c>
      <c r="B37" s="18">
        <v>3.7153</v>
      </c>
      <c r="C37" s="19">
        <v>4.2161999999999997</v>
      </c>
      <c r="D37" s="19">
        <v>5.1044999999999998</v>
      </c>
      <c r="E37" s="19">
        <v>4.7003000000000004</v>
      </c>
      <c r="F37" s="19">
        <v>3.8502999999999998</v>
      </c>
      <c r="G37" s="8"/>
      <c r="H37" s="18">
        <v>4.8887999999999998</v>
      </c>
      <c r="I37" s="19">
        <v>4.6826999999999996</v>
      </c>
      <c r="J37" s="19">
        <v>5.9984999999999999</v>
      </c>
      <c r="K37" s="19">
        <v>5.1702000000000004</v>
      </c>
      <c r="L37" s="19">
        <v>4.6180000000000003</v>
      </c>
      <c r="M37" s="9"/>
    </row>
    <row r="38" spans="1:13" x14ac:dyDescent="0.35">
      <c r="A38" s="5" t="s">
        <v>27</v>
      </c>
      <c r="B38" s="14">
        <v>13.791399999999999</v>
      </c>
      <c r="C38" s="15">
        <v>16.464300000000001</v>
      </c>
      <c r="D38" s="15">
        <v>31.350899999999999</v>
      </c>
      <c r="E38" s="15">
        <v>23.318000000000001</v>
      </c>
      <c r="F38" s="15">
        <v>15.0753</v>
      </c>
      <c r="G38" s="6">
        <v>1214</v>
      </c>
      <c r="H38" s="14">
        <v>16.009799999999998</v>
      </c>
      <c r="I38" s="15">
        <v>14.986499999999999</v>
      </c>
      <c r="J38" s="15">
        <v>28.809000000000001</v>
      </c>
      <c r="K38" s="15">
        <v>26.4404</v>
      </c>
      <c r="L38" s="15">
        <v>13.7544</v>
      </c>
      <c r="M38" s="7">
        <v>944</v>
      </c>
    </row>
    <row r="39" spans="1:13" x14ac:dyDescent="0.35">
      <c r="A39" s="12" t="s">
        <v>10</v>
      </c>
      <c r="B39" s="18">
        <v>1.1356999999999999</v>
      </c>
      <c r="C39" s="19">
        <v>1.2215</v>
      </c>
      <c r="D39" s="19">
        <v>1.528</v>
      </c>
      <c r="E39" s="19">
        <v>1.3928</v>
      </c>
      <c r="F39" s="19">
        <v>1.1785000000000001</v>
      </c>
      <c r="G39" s="8"/>
      <c r="H39" s="18">
        <v>1.3949</v>
      </c>
      <c r="I39" s="19">
        <v>1.3577999999999999</v>
      </c>
      <c r="J39" s="19">
        <v>1.7226999999999999</v>
      </c>
      <c r="K39" s="19">
        <v>1.6776</v>
      </c>
      <c r="L39" s="19">
        <v>1.3102</v>
      </c>
      <c r="M39" s="9"/>
    </row>
    <row r="40" spans="1:13" x14ac:dyDescent="0.35">
      <c r="A40" s="5" t="s">
        <v>28</v>
      </c>
      <c r="B40" s="14">
        <v>13.0954</v>
      </c>
      <c r="C40" s="15">
        <v>22.860600000000002</v>
      </c>
      <c r="D40" s="15">
        <v>31.636099999999999</v>
      </c>
      <c r="E40" s="15">
        <v>19.708100000000002</v>
      </c>
      <c r="F40" s="15">
        <v>12.6998</v>
      </c>
      <c r="G40" s="6">
        <v>298</v>
      </c>
      <c r="H40" s="14">
        <v>16.183</v>
      </c>
      <c r="I40" s="15">
        <v>16.4756</v>
      </c>
      <c r="J40" s="15">
        <v>28.903700000000001</v>
      </c>
      <c r="K40" s="15">
        <v>19.540199999999999</v>
      </c>
      <c r="L40" s="15">
        <v>18.897500000000001</v>
      </c>
      <c r="M40" s="7">
        <v>184</v>
      </c>
    </row>
    <row r="41" spans="1:13" x14ac:dyDescent="0.35">
      <c r="A41" s="12" t="s">
        <v>10</v>
      </c>
      <c r="B41" s="18">
        <v>4.7118000000000002</v>
      </c>
      <c r="C41" s="19">
        <v>5.8651999999999997</v>
      </c>
      <c r="D41" s="19">
        <v>6.4954000000000001</v>
      </c>
      <c r="E41" s="19">
        <v>5.556</v>
      </c>
      <c r="F41" s="19">
        <v>4.6505999999999998</v>
      </c>
      <c r="G41" s="8"/>
      <c r="H41" s="18">
        <v>5.9984999999999999</v>
      </c>
      <c r="I41" s="19">
        <v>6.0419</v>
      </c>
      <c r="J41" s="19">
        <v>7.3832000000000004</v>
      </c>
      <c r="K41" s="19">
        <v>6.4580000000000002</v>
      </c>
      <c r="L41" s="19">
        <v>6.3761999999999999</v>
      </c>
      <c r="M41" s="9"/>
    </row>
    <row r="42" spans="1:13" x14ac:dyDescent="0.35">
      <c r="A42" s="5" t="s">
        <v>29</v>
      </c>
      <c r="B42" s="14">
        <v>14.604900000000001</v>
      </c>
      <c r="C42" s="15">
        <v>20.263200000000001</v>
      </c>
      <c r="D42" s="15">
        <v>30.009899999999998</v>
      </c>
      <c r="E42" s="15">
        <v>23.913599999999999</v>
      </c>
      <c r="F42" s="15">
        <v>11.208399999999999</v>
      </c>
      <c r="G42" s="6">
        <v>275</v>
      </c>
      <c r="H42" s="14">
        <v>19.954599999999999</v>
      </c>
      <c r="I42" s="15">
        <v>15.419499999999999</v>
      </c>
      <c r="J42" s="15">
        <v>27.310400000000001</v>
      </c>
      <c r="K42" s="15">
        <v>20.1875</v>
      </c>
      <c r="L42" s="15">
        <v>17.1281</v>
      </c>
      <c r="M42" s="7">
        <v>202</v>
      </c>
    </row>
    <row r="43" spans="1:13" x14ac:dyDescent="0.35">
      <c r="A43" s="12" t="s">
        <v>10</v>
      </c>
      <c r="B43" s="18">
        <v>3.6873999999999998</v>
      </c>
      <c r="C43" s="19">
        <v>4.1970000000000001</v>
      </c>
      <c r="D43" s="19">
        <v>4.7851999999999997</v>
      </c>
      <c r="E43" s="19">
        <v>4.4538000000000002</v>
      </c>
      <c r="F43" s="19">
        <v>3.2938999999999998</v>
      </c>
      <c r="G43" s="8"/>
      <c r="H43" s="18">
        <v>4.8253000000000004</v>
      </c>
      <c r="I43" s="19">
        <v>4.3601999999999999</v>
      </c>
      <c r="J43" s="19">
        <v>5.3794000000000004</v>
      </c>
      <c r="K43" s="19">
        <v>4.8463000000000003</v>
      </c>
      <c r="L43" s="19">
        <v>4.5487000000000002</v>
      </c>
      <c r="M43" s="9"/>
    </row>
    <row r="44" spans="1:13" x14ac:dyDescent="0.35">
      <c r="A44" s="5" t="s">
        <v>30</v>
      </c>
      <c r="B44" s="14">
        <v>9.7791999999999994</v>
      </c>
      <c r="C44" s="15">
        <v>19.718900000000001</v>
      </c>
      <c r="D44" s="15">
        <v>32.214799999999997</v>
      </c>
      <c r="E44" s="15">
        <v>23.714600000000001</v>
      </c>
      <c r="F44" s="15">
        <v>14.5725</v>
      </c>
      <c r="G44" s="6">
        <v>319</v>
      </c>
      <c r="H44" s="14">
        <v>13.673</v>
      </c>
      <c r="I44" s="15">
        <v>18.253399999999999</v>
      </c>
      <c r="J44" s="15">
        <v>30.552499999999998</v>
      </c>
      <c r="K44" s="15">
        <v>23.160799999999998</v>
      </c>
      <c r="L44" s="15">
        <v>14.360300000000001</v>
      </c>
      <c r="M44" s="7">
        <v>210</v>
      </c>
    </row>
    <row r="45" spans="1:13" x14ac:dyDescent="0.35">
      <c r="A45" s="12" t="s">
        <v>10</v>
      </c>
      <c r="B45" s="18">
        <v>4.4695999999999998</v>
      </c>
      <c r="C45" s="19">
        <v>5.9870000000000001</v>
      </c>
      <c r="D45" s="19">
        <v>7.0316999999999998</v>
      </c>
      <c r="E45" s="19">
        <v>6.4001999999999999</v>
      </c>
      <c r="F45" s="19">
        <v>5.3091999999999997</v>
      </c>
      <c r="G45" s="8"/>
      <c r="H45" s="18">
        <v>5.9870000000000001</v>
      </c>
      <c r="I45" s="19">
        <v>6.7313999999999998</v>
      </c>
      <c r="J45" s="19">
        <v>8.0269999999999992</v>
      </c>
      <c r="K45" s="19">
        <v>7.3513999999999999</v>
      </c>
      <c r="L45" s="19">
        <v>6.1111000000000004</v>
      </c>
      <c r="M45" s="9"/>
    </row>
    <row r="46" spans="1:13" x14ac:dyDescent="0.35">
      <c r="A46" s="5" t="s">
        <v>31</v>
      </c>
      <c r="B46" s="14">
        <v>10.9757</v>
      </c>
      <c r="C46" s="15">
        <v>15.6782</v>
      </c>
      <c r="D46" s="15">
        <v>31.0793</v>
      </c>
      <c r="E46" s="15">
        <v>25.1922</v>
      </c>
      <c r="F46" s="15">
        <v>17.0745</v>
      </c>
      <c r="G46" s="6">
        <v>302</v>
      </c>
      <c r="H46" s="14">
        <v>10.2033</v>
      </c>
      <c r="I46" s="15">
        <v>13.9008</v>
      </c>
      <c r="J46" s="15">
        <v>33.923400000000001</v>
      </c>
      <c r="K46" s="15">
        <v>27.714300000000001</v>
      </c>
      <c r="L46" s="15">
        <v>14.2583</v>
      </c>
      <c r="M46" s="7">
        <v>232</v>
      </c>
    </row>
    <row r="47" spans="1:13" x14ac:dyDescent="0.35">
      <c r="A47" s="12" t="s">
        <v>10</v>
      </c>
      <c r="B47" s="18">
        <v>3.8079999999999998</v>
      </c>
      <c r="C47" s="19">
        <v>4.4294000000000002</v>
      </c>
      <c r="D47" s="19">
        <v>5.6382000000000003</v>
      </c>
      <c r="E47" s="19">
        <v>5.2885999999999997</v>
      </c>
      <c r="F47" s="19">
        <v>4.5841000000000003</v>
      </c>
      <c r="G47" s="8"/>
      <c r="H47" s="18">
        <v>4.3116000000000003</v>
      </c>
      <c r="I47" s="19">
        <v>4.9279000000000002</v>
      </c>
      <c r="J47" s="19">
        <v>6.7439</v>
      </c>
      <c r="K47" s="19">
        <v>6.3754999999999997</v>
      </c>
      <c r="L47" s="19">
        <v>4.9804000000000004</v>
      </c>
      <c r="M47" s="9"/>
    </row>
    <row r="48" spans="1:13" x14ac:dyDescent="0.35">
      <c r="A48" s="5" t="s">
        <v>32</v>
      </c>
      <c r="B48" s="14">
        <v>15.6851</v>
      </c>
      <c r="C48" s="15">
        <v>20.399000000000001</v>
      </c>
      <c r="D48" s="15">
        <v>30.375299999999999</v>
      </c>
      <c r="E48" s="15">
        <v>21.215499999999999</v>
      </c>
      <c r="F48" s="15">
        <v>12.325200000000001</v>
      </c>
      <c r="G48" s="6">
        <v>312</v>
      </c>
      <c r="H48" s="14">
        <v>19.0884</v>
      </c>
      <c r="I48" s="15">
        <v>20.991</v>
      </c>
      <c r="J48" s="15">
        <v>29.849499999999999</v>
      </c>
      <c r="K48" s="15">
        <v>18.117899999999999</v>
      </c>
      <c r="L48" s="15">
        <v>11.953200000000001</v>
      </c>
      <c r="M48" s="7">
        <v>231</v>
      </c>
    </row>
    <row r="49" spans="1:13" x14ac:dyDescent="0.35">
      <c r="A49" s="12" t="s">
        <v>10</v>
      </c>
      <c r="B49" s="18">
        <v>5.4608999999999996</v>
      </c>
      <c r="C49" s="19">
        <v>6.0510000000000002</v>
      </c>
      <c r="D49" s="19">
        <v>6.9057000000000004</v>
      </c>
      <c r="E49" s="19">
        <v>6.1391999999999998</v>
      </c>
      <c r="F49" s="19">
        <v>4.9363000000000001</v>
      </c>
      <c r="G49" s="8"/>
      <c r="H49" s="18">
        <v>6.9210000000000003</v>
      </c>
      <c r="I49" s="19">
        <v>7.1718999999999999</v>
      </c>
      <c r="J49" s="19">
        <v>8.0586000000000002</v>
      </c>
      <c r="K49" s="19">
        <v>6.7830000000000004</v>
      </c>
      <c r="L49" s="19">
        <v>5.7130999999999998</v>
      </c>
      <c r="M49" s="9"/>
    </row>
    <row r="50" spans="1:13" x14ac:dyDescent="0.35">
      <c r="A50" s="5" t="s">
        <v>33</v>
      </c>
      <c r="B50" s="14">
        <v>15.0167</v>
      </c>
      <c r="C50" s="15">
        <v>16.075399999999998</v>
      </c>
      <c r="D50" s="15">
        <v>31.375599999999999</v>
      </c>
      <c r="E50" s="15">
        <v>21.939599999999999</v>
      </c>
      <c r="F50" s="15">
        <v>15.592700000000001</v>
      </c>
      <c r="G50" s="6">
        <v>297</v>
      </c>
      <c r="H50" s="14">
        <v>18.785</v>
      </c>
      <c r="I50" s="15">
        <v>19.580100000000002</v>
      </c>
      <c r="J50" s="15">
        <v>30.255199999999999</v>
      </c>
      <c r="K50" s="15">
        <v>20.8232</v>
      </c>
      <c r="L50" s="15">
        <v>10.5564</v>
      </c>
      <c r="M50" s="7">
        <v>210</v>
      </c>
    </row>
    <row r="51" spans="1:13" x14ac:dyDescent="0.35">
      <c r="A51" s="12" t="s">
        <v>10</v>
      </c>
      <c r="B51" s="18">
        <v>6.7423999999999999</v>
      </c>
      <c r="C51" s="19">
        <v>6.9324000000000003</v>
      </c>
      <c r="D51" s="19">
        <v>8.7577999999999996</v>
      </c>
      <c r="E51" s="19">
        <v>7.8106999999999998</v>
      </c>
      <c r="F51" s="19">
        <v>6.8472</v>
      </c>
      <c r="G51" s="8"/>
      <c r="H51" s="18">
        <v>8.6740999999999993</v>
      </c>
      <c r="I51" s="19">
        <v>8.8123000000000005</v>
      </c>
      <c r="J51" s="19">
        <v>10.2014</v>
      </c>
      <c r="K51" s="19">
        <v>9.0173000000000005</v>
      </c>
      <c r="L51" s="19">
        <v>6.8239000000000001</v>
      </c>
      <c r="M51" s="9"/>
    </row>
    <row r="52" spans="1:13" x14ac:dyDescent="0.35">
      <c r="A52" s="5" t="s">
        <v>34</v>
      </c>
      <c r="B52" s="14">
        <v>14.864000000000001</v>
      </c>
      <c r="C52" s="15">
        <v>14.3287</v>
      </c>
      <c r="D52" s="15">
        <v>27.090699999999998</v>
      </c>
      <c r="E52" s="15">
        <v>28.085000000000001</v>
      </c>
      <c r="F52" s="15">
        <v>15.631600000000001</v>
      </c>
      <c r="G52" s="6">
        <v>299</v>
      </c>
      <c r="H52" s="14">
        <v>14.4946</v>
      </c>
      <c r="I52" s="15">
        <v>15.127000000000001</v>
      </c>
      <c r="J52" s="15">
        <v>35.070900000000002</v>
      </c>
      <c r="K52" s="15">
        <v>21.293500000000002</v>
      </c>
      <c r="L52" s="15">
        <v>14.0139</v>
      </c>
      <c r="M52" s="7">
        <v>224</v>
      </c>
    </row>
    <row r="53" spans="1:13" x14ac:dyDescent="0.35">
      <c r="A53" s="12" t="s">
        <v>10</v>
      </c>
      <c r="B53" s="18">
        <v>6.4618000000000002</v>
      </c>
      <c r="C53" s="19">
        <v>6.3643000000000001</v>
      </c>
      <c r="D53" s="19">
        <v>8.0730000000000004</v>
      </c>
      <c r="E53" s="19">
        <v>8.1635000000000009</v>
      </c>
      <c r="F53" s="19">
        <v>6.5965999999999996</v>
      </c>
      <c r="G53" s="8"/>
      <c r="H53" s="18">
        <v>7.3127000000000004</v>
      </c>
      <c r="I53" s="19">
        <v>7.4428000000000001</v>
      </c>
      <c r="J53" s="19">
        <v>9.9122000000000003</v>
      </c>
      <c r="K53" s="19">
        <v>8.5036000000000005</v>
      </c>
      <c r="L53" s="19">
        <v>7.2106000000000003</v>
      </c>
      <c r="M53" s="9"/>
    </row>
    <row r="54" spans="1:13" x14ac:dyDescent="0.35">
      <c r="A54" s="5" t="s">
        <v>35</v>
      </c>
      <c r="B54" s="14">
        <v>10.0472</v>
      </c>
      <c r="C54" s="15">
        <v>13.6892</v>
      </c>
      <c r="D54" s="15">
        <v>28.977699999999999</v>
      </c>
      <c r="E54" s="15">
        <v>29.553599999999999</v>
      </c>
      <c r="F54" s="15">
        <v>17.732299999999999</v>
      </c>
      <c r="G54" s="6">
        <v>335</v>
      </c>
      <c r="H54" s="14">
        <v>11.8765</v>
      </c>
      <c r="I54" s="15">
        <v>14.7797</v>
      </c>
      <c r="J54" s="15">
        <v>27.078199999999999</v>
      </c>
      <c r="K54" s="15">
        <v>23.217700000000001</v>
      </c>
      <c r="L54" s="15">
        <v>23.047899999999998</v>
      </c>
      <c r="M54" s="7">
        <v>223</v>
      </c>
    </row>
    <row r="55" spans="1:13" x14ac:dyDescent="0.35">
      <c r="A55" s="12" t="s">
        <v>10</v>
      </c>
      <c r="B55" s="18">
        <v>9.0928000000000004</v>
      </c>
      <c r="C55" s="19">
        <v>10.3965</v>
      </c>
      <c r="D55" s="19">
        <v>13.721299999999999</v>
      </c>
      <c r="E55" s="19">
        <v>13.800599999999999</v>
      </c>
      <c r="F55" s="19">
        <v>11.552099999999999</v>
      </c>
      <c r="G55" s="8"/>
      <c r="H55" s="18">
        <v>11.3177</v>
      </c>
      <c r="I55" s="19">
        <v>12.415699999999999</v>
      </c>
      <c r="J55" s="19">
        <v>15.545500000000001</v>
      </c>
      <c r="K55" s="19">
        <v>14.770899999999999</v>
      </c>
      <c r="L55" s="19">
        <v>14.7331</v>
      </c>
      <c r="M55" s="9"/>
    </row>
    <row r="56" spans="1:13" x14ac:dyDescent="0.35">
      <c r="A56" s="5" t="s">
        <v>36</v>
      </c>
      <c r="B56" s="14">
        <v>16.6159</v>
      </c>
      <c r="C56" s="15">
        <v>20.2681</v>
      </c>
      <c r="D56" s="15">
        <v>28.545400000000001</v>
      </c>
      <c r="E56" s="15">
        <v>18.8444</v>
      </c>
      <c r="F56" s="15">
        <v>15.7262</v>
      </c>
      <c r="G56" s="6">
        <v>307</v>
      </c>
      <c r="H56" s="14">
        <v>14.3323</v>
      </c>
      <c r="I56" s="15">
        <v>18.256399999999999</v>
      </c>
      <c r="J56" s="15">
        <v>30.764299999999999</v>
      </c>
      <c r="K56" s="15">
        <v>23.410399999999999</v>
      </c>
      <c r="L56" s="15">
        <v>13.236599999999999</v>
      </c>
      <c r="M56" s="7">
        <v>240</v>
      </c>
    </row>
    <row r="57" spans="1:13" x14ac:dyDescent="0.35">
      <c r="A57" s="12" t="s">
        <v>10</v>
      </c>
      <c r="B57" s="18">
        <v>5.7511000000000001</v>
      </c>
      <c r="C57" s="19">
        <v>6.2111000000000001</v>
      </c>
      <c r="D57" s="19">
        <v>6.9779999999999998</v>
      </c>
      <c r="E57" s="19">
        <v>6.0422000000000002</v>
      </c>
      <c r="F57" s="19">
        <v>5.6247999999999996</v>
      </c>
      <c r="G57" s="8"/>
      <c r="H57" s="18">
        <v>6.266</v>
      </c>
      <c r="I57" s="19">
        <v>6.9081000000000001</v>
      </c>
      <c r="J57" s="19">
        <v>8.2530000000000001</v>
      </c>
      <c r="K57" s="19">
        <v>7.5720999999999998</v>
      </c>
      <c r="L57" s="19">
        <v>6.0601000000000003</v>
      </c>
      <c r="M57" s="9"/>
    </row>
    <row r="58" spans="1:13" x14ac:dyDescent="0.35">
      <c r="A58" s="5" t="s">
        <v>37</v>
      </c>
      <c r="B58" s="14">
        <v>16.130400000000002</v>
      </c>
      <c r="C58" s="15">
        <v>16.4575</v>
      </c>
      <c r="D58" s="15">
        <v>30.86</v>
      </c>
      <c r="E58" s="15">
        <v>20.470800000000001</v>
      </c>
      <c r="F58" s="15">
        <v>16.081399999999999</v>
      </c>
      <c r="G58" s="6">
        <v>293</v>
      </c>
      <c r="H58" s="14">
        <v>13.991899999999999</v>
      </c>
      <c r="I58" s="15">
        <v>17.198599999999999</v>
      </c>
      <c r="J58" s="15">
        <v>28.684699999999999</v>
      </c>
      <c r="K58" s="15">
        <v>26.542400000000001</v>
      </c>
      <c r="L58" s="15">
        <v>13.5825</v>
      </c>
      <c r="M58" s="7">
        <v>224</v>
      </c>
    </row>
    <row r="59" spans="1:13" x14ac:dyDescent="0.35">
      <c r="A59" s="13" t="s">
        <v>10</v>
      </c>
      <c r="B59" s="16">
        <v>5.5039999999999996</v>
      </c>
      <c r="C59" s="17">
        <v>5.5486000000000004</v>
      </c>
      <c r="D59" s="17">
        <v>6.9122000000000003</v>
      </c>
      <c r="E59" s="17">
        <v>6.0377999999999998</v>
      </c>
      <c r="F59" s="17">
        <v>5.4972000000000003</v>
      </c>
      <c r="G59" s="10"/>
      <c r="H59" s="16">
        <v>6.1409000000000002</v>
      </c>
      <c r="I59" s="17">
        <v>6.6802999999999999</v>
      </c>
      <c r="J59" s="17">
        <v>8.0065000000000008</v>
      </c>
      <c r="K59" s="17">
        <v>7.8166000000000002</v>
      </c>
      <c r="L59" s="17">
        <v>6.0648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807" priority="1">
      <formula>TRUE</formula>
    </cfRule>
  </conditionalFormatting>
  <conditionalFormatting sqref="B14">
    <cfRule type="expression" dxfId="806" priority="7">
      <formula>TRUE</formula>
    </cfRule>
  </conditionalFormatting>
  <conditionalFormatting sqref="B20">
    <cfRule type="expression" dxfId="805" priority="16">
      <formula>TRUE</formula>
    </cfRule>
  </conditionalFormatting>
  <conditionalFormatting sqref="B18:C18">
    <cfRule type="expression" dxfId="804" priority="12">
      <formula>TRUE</formula>
    </cfRule>
  </conditionalFormatting>
  <conditionalFormatting sqref="B22:C22">
    <cfRule type="expression" dxfId="803" priority="18">
      <formula>TRUE</formula>
    </cfRule>
  </conditionalFormatting>
  <conditionalFormatting sqref="C24">
    <cfRule type="expression" dxfId="802" priority="24">
      <formula>TRUE</formula>
    </cfRule>
  </conditionalFormatting>
  <conditionalFormatting sqref="C40">
    <cfRule type="expression" dxfId="801" priority="30">
      <formula>TRUE</formula>
    </cfRule>
  </conditionalFormatting>
  <conditionalFormatting sqref="E10">
    <cfRule type="expression" dxfId="800" priority="4">
      <formula>TRUE</formula>
    </cfRule>
  </conditionalFormatting>
  <conditionalFormatting sqref="E12">
    <cfRule type="expression" dxfId="799" priority="6">
      <formula>TRUE</formula>
    </cfRule>
  </conditionalFormatting>
  <conditionalFormatting sqref="E18">
    <cfRule type="expression" dxfId="798" priority="14">
      <formula>TRUE</formula>
    </cfRule>
  </conditionalFormatting>
  <conditionalFormatting sqref="E22:F22">
    <cfRule type="expression" dxfId="797" priority="20">
      <formula>TRUE</formula>
    </cfRule>
  </conditionalFormatting>
  <conditionalFormatting sqref="F20">
    <cfRule type="expression" dxfId="796" priority="17">
      <formula>TRUE</formula>
    </cfRule>
  </conditionalFormatting>
  <conditionalFormatting sqref="F24">
    <cfRule type="expression" dxfId="795" priority="25">
      <formula>TRUE</formula>
    </cfRule>
  </conditionalFormatting>
  <conditionalFormatting sqref="F32">
    <cfRule type="expression" dxfId="794" priority="27">
      <formula>TRUE</formula>
    </cfRule>
  </conditionalFormatting>
  <conditionalFormatting sqref="F42">
    <cfRule type="expression" dxfId="793" priority="31">
      <formula>TRUE</formula>
    </cfRule>
  </conditionalFormatting>
  <conditionalFormatting sqref="H8">
    <cfRule type="expression" dxfId="792" priority="2">
      <formula>TRUE</formula>
    </cfRule>
  </conditionalFormatting>
  <conditionalFormatting sqref="H10">
    <cfRule type="expression" dxfId="791" priority="5">
      <formula>TRUE</formula>
    </cfRule>
  </conditionalFormatting>
  <conditionalFormatting sqref="H14">
    <cfRule type="expression" dxfId="790" priority="8">
      <formula>TRUE</formula>
    </cfRule>
  </conditionalFormatting>
  <conditionalFormatting sqref="H22">
    <cfRule type="expression" dxfId="789" priority="22">
      <formula>TRUE</formula>
    </cfRule>
  </conditionalFormatting>
  <conditionalFormatting sqref="H42">
    <cfRule type="expression" dxfId="788" priority="32">
      <formula>TRUE</formula>
    </cfRule>
  </conditionalFormatting>
  <conditionalFormatting sqref="H46">
    <cfRule type="expression" dxfId="787" priority="33">
      <formula>TRUE</formula>
    </cfRule>
  </conditionalFormatting>
  <conditionalFormatting sqref="I16">
    <cfRule type="expression" dxfId="786" priority="11">
      <formula>TRUE</formula>
    </cfRule>
  </conditionalFormatting>
  <conditionalFormatting sqref="I18">
    <cfRule type="expression" dxfId="785" priority="15">
      <formula>TRUE</formula>
    </cfRule>
  </conditionalFormatting>
  <conditionalFormatting sqref="J14:K14">
    <cfRule type="expression" dxfId="784" priority="9">
      <formula>TRUE</formula>
    </cfRule>
  </conditionalFormatting>
  <conditionalFormatting sqref="K8">
    <cfRule type="expression" dxfId="783" priority="3">
      <formula>TRUE</formula>
    </cfRule>
  </conditionalFormatting>
  <conditionalFormatting sqref="K38">
    <cfRule type="expression" dxfId="782" priority="29">
      <formula>TRUE</formula>
    </cfRule>
  </conditionalFormatting>
  <conditionalFormatting sqref="L22">
    <cfRule type="expression" dxfId="781" priority="23">
      <formula>TRUE</formula>
    </cfRule>
  </conditionalFormatting>
  <conditionalFormatting sqref="L28">
    <cfRule type="expression" dxfId="780" priority="26">
      <formula>TRUE</formula>
    </cfRule>
  </conditionalFormatting>
  <conditionalFormatting sqref="L34">
    <cfRule type="expression" dxfId="779" priority="28">
      <formula>TRUE</formula>
    </cfRule>
  </conditionalFormatting>
  <hyperlinks>
    <hyperlink ref="A1" location="Tabellförteckning!A1" tooltip="Gå tillbaka till Tabellförteckning" display="⬅️ Tillbaka" xr:uid="{7825E14F-AD5E-4839-AC86-7357EBACA6D5}"/>
  </hyperlinks>
  <pageMargins left="0.39" right="0.39" top="0.79" bottom="0.79" header="0.31" footer="0.31"/>
  <pageSetup orientation="landscape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K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5" x14ac:dyDescent="0.35"/>
  <cols>
    <col min="1" max="1" width="24.58203125" customWidth="1"/>
    <col min="2" max="11" width="11" customWidth="1"/>
    <col min="12" max="12" width="0" hidden="1" customWidth="1"/>
  </cols>
  <sheetData>
    <row r="1" spans="1:11" x14ac:dyDescent="0.35">
      <c r="A1" s="26" t="s">
        <v>513</v>
      </c>
      <c r="B1" s="27" t="s">
        <v>0</v>
      </c>
      <c r="C1" s="28"/>
      <c r="D1" s="28"/>
      <c r="E1" s="28"/>
      <c r="F1" s="28"/>
      <c r="G1" s="27" t="s">
        <v>1</v>
      </c>
      <c r="H1" s="28"/>
      <c r="I1" s="28"/>
      <c r="J1" s="28"/>
      <c r="K1" s="29"/>
    </row>
    <row r="2" spans="1:11" ht="31" x14ac:dyDescent="0.35">
      <c r="A2" s="3"/>
      <c r="B2" s="3" t="s">
        <v>180</v>
      </c>
      <c r="C2" s="1" t="s">
        <v>181</v>
      </c>
      <c r="D2" s="1" t="s">
        <v>246</v>
      </c>
      <c r="E2" s="1" t="s">
        <v>247</v>
      </c>
      <c r="F2" s="1" t="s">
        <v>6</v>
      </c>
      <c r="G2" s="3" t="s">
        <v>180</v>
      </c>
      <c r="H2" s="1" t="s">
        <v>181</v>
      </c>
      <c r="I2" s="1" t="s">
        <v>246</v>
      </c>
      <c r="J2" s="1" t="s">
        <v>247</v>
      </c>
      <c r="K2" s="2" t="s">
        <v>6</v>
      </c>
    </row>
    <row r="3" spans="1:11" x14ac:dyDescent="0.35">
      <c r="A3" s="30" t="s">
        <v>248</v>
      </c>
      <c r="B3" s="30"/>
      <c r="C3" s="31"/>
      <c r="D3" s="31"/>
      <c r="E3" s="31"/>
      <c r="F3" s="31"/>
      <c r="G3" s="30"/>
      <c r="H3" s="31"/>
      <c r="I3" s="31"/>
      <c r="J3" s="31"/>
      <c r="K3" s="32"/>
    </row>
    <row r="4" spans="1:11" x14ac:dyDescent="0.35">
      <c r="A4" s="33" t="s">
        <v>8</v>
      </c>
      <c r="B4" s="33"/>
      <c r="C4" s="34"/>
      <c r="D4" s="34"/>
      <c r="E4" s="34"/>
      <c r="F4" s="34"/>
      <c r="G4" s="33"/>
      <c r="H4" s="34"/>
      <c r="I4" s="34"/>
      <c r="J4" s="34"/>
      <c r="K4" s="35"/>
    </row>
    <row r="5" spans="1:11" x14ac:dyDescent="0.35">
      <c r="A5" s="5" t="s">
        <v>9</v>
      </c>
      <c r="B5" s="14">
        <v>28.254100000000001</v>
      </c>
      <c r="C5" s="15">
        <v>59.942</v>
      </c>
      <c r="D5" s="15">
        <v>10.251099999999999</v>
      </c>
      <c r="E5" s="15">
        <v>1.5528</v>
      </c>
      <c r="F5" s="6">
        <v>8648</v>
      </c>
      <c r="G5" s="14">
        <v>27.694500000000001</v>
      </c>
      <c r="H5" s="15">
        <v>60.172400000000003</v>
      </c>
      <c r="I5" s="15">
        <v>10.641500000000001</v>
      </c>
      <c r="J5" s="15">
        <v>1.4917</v>
      </c>
      <c r="K5" s="7">
        <v>6383</v>
      </c>
    </row>
    <row r="6" spans="1:11" x14ac:dyDescent="0.35">
      <c r="A6" s="13" t="s">
        <v>10</v>
      </c>
      <c r="B6" s="16">
        <v>0.95130000000000003</v>
      </c>
      <c r="C6" s="17">
        <v>1.0353000000000001</v>
      </c>
      <c r="D6" s="17">
        <v>0.64090000000000003</v>
      </c>
      <c r="E6" s="17">
        <v>0.26119999999999999</v>
      </c>
      <c r="F6" s="10"/>
      <c r="G6" s="16">
        <v>1.0972999999999999</v>
      </c>
      <c r="H6" s="17">
        <v>1.2003999999999999</v>
      </c>
      <c r="I6" s="17">
        <v>0.75609999999999999</v>
      </c>
      <c r="J6" s="17">
        <v>0.29720000000000002</v>
      </c>
      <c r="K6" s="11"/>
    </row>
    <row r="7" spans="1:11" x14ac:dyDescent="0.35">
      <c r="A7" s="36" t="s">
        <v>11</v>
      </c>
      <c r="B7" s="36"/>
      <c r="C7" s="37"/>
      <c r="D7" s="37"/>
      <c r="E7" s="37"/>
      <c r="F7" s="37"/>
      <c r="G7" s="36"/>
      <c r="H7" s="37"/>
      <c r="I7" s="37"/>
      <c r="J7" s="37"/>
      <c r="K7" s="38"/>
    </row>
    <row r="8" spans="1:11" x14ac:dyDescent="0.35">
      <c r="A8" s="5" t="s">
        <v>12</v>
      </c>
      <c r="B8" s="14">
        <v>23.914200000000001</v>
      </c>
      <c r="C8" s="15">
        <v>56.353099999999998</v>
      </c>
      <c r="D8" s="15">
        <v>18.360700000000001</v>
      </c>
      <c r="E8" s="15">
        <v>1.3720000000000001</v>
      </c>
      <c r="F8" s="6">
        <v>296</v>
      </c>
      <c r="G8" s="14">
        <v>29.610800000000001</v>
      </c>
      <c r="H8" s="15">
        <v>50.719099999999997</v>
      </c>
      <c r="I8" s="15">
        <v>17.6846</v>
      </c>
      <c r="J8" s="15">
        <v>1.9855</v>
      </c>
      <c r="K8" s="7">
        <v>219</v>
      </c>
    </row>
    <row r="9" spans="1:11" x14ac:dyDescent="0.35">
      <c r="A9" s="12" t="s">
        <v>10</v>
      </c>
      <c r="B9" s="18">
        <v>4.5694999999999997</v>
      </c>
      <c r="C9" s="19">
        <v>5.3128000000000002</v>
      </c>
      <c r="D9" s="19">
        <v>4.1475</v>
      </c>
      <c r="E9" s="19">
        <v>1.2461</v>
      </c>
      <c r="F9" s="8"/>
      <c r="G9" s="18">
        <v>5.6634000000000002</v>
      </c>
      <c r="H9" s="19">
        <v>6.2019000000000002</v>
      </c>
      <c r="I9" s="19">
        <v>4.7329999999999997</v>
      </c>
      <c r="J9" s="19">
        <v>1.7304999999999999</v>
      </c>
      <c r="K9" s="9"/>
    </row>
    <row r="10" spans="1:11" x14ac:dyDescent="0.35">
      <c r="A10" s="5" t="s">
        <v>13</v>
      </c>
      <c r="B10" s="14">
        <v>42.720100000000002</v>
      </c>
      <c r="C10" s="15">
        <v>50.849699999999999</v>
      </c>
      <c r="D10" s="15">
        <v>5.8739999999999997</v>
      </c>
      <c r="E10" s="15">
        <v>0.55610000000000004</v>
      </c>
      <c r="F10" s="6">
        <v>306</v>
      </c>
      <c r="G10" s="14">
        <v>35.027000000000001</v>
      </c>
      <c r="H10" s="15">
        <v>57.142499999999998</v>
      </c>
      <c r="I10" s="15">
        <v>6.6466000000000003</v>
      </c>
      <c r="J10" s="15">
        <v>1.1839</v>
      </c>
      <c r="K10" s="7">
        <v>222</v>
      </c>
    </row>
    <row r="11" spans="1:11" x14ac:dyDescent="0.35">
      <c r="A11" s="12" t="s">
        <v>10</v>
      </c>
      <c r="B11" s="18">
        <v>9.2240000000000002</v>
      </c>
      <c r="C11" s="19">
        <v>9.3219999999999992</v>
      </c>
      <c r="D11" s="19">
        <v>4.3845000000000001</v>
      </c>
      <c r="E11" s="19">
        <v>1.3867</v>
      </c>
      <c r="F11" s="8"/>
      <c r="G11" s="18">
        <v>10.2761</v>
      </c>
      <c r="H11" s="19">
        <v>10.66</v>
      </c>
      <c r="I11" s="19">
        <v>5.3657000000000004</v>
      </c>
      <c r="J11" s="19">
        <v>2.3298000000000001</v>
      </c>
      <c r="K11" s="9"/>
    </row>
    <row r="12" spans="1:11" x14ac:dyDescent="0.35">
      <c r="A12" s="5" t="s">
        <v>14</v>
      </c>
      <c r="B12" s="14">
        <v>35.308900000000001</v>
      </c>
      <c r="C12" s="15">
        <v>58.1006</v>
      </c>
      <c r="D12" s="15">
        <v>5.9396000000000004</v>
      </c>
      <c r="E12" s="15">
        <v>0.65090000000000003</v>
      </c>
      <c r="F12" s="6">
        <v>305</v>
      </c>
      <c r="G12" s="14">
        <v>41.671999999999997</v>
      </c>
      <c r="H12" s="15">
        <v>49.953600000000002</v>
      </c>
      <c r="I12" s="15">
        <v>8.3742999999999999</v>
      </c>
      <c r="J12" s="4"/>
      <c r="K12" s="7">
        <v>208</v>
      </c>
    </row>
    <row r="13" spans="1:11" x14ac:dyDescent="0.35">
      <c r="A13" s="12" t="s">
        <v>10</v>
      </c>
      <c r="B13" s="18">
        <v>9.5457999999999998</v>
      </c>
      <c r="C13" s="19">
        <v>9.8546999999999993</v>
      </c>
      <c r="D13" s="19">
        <v>4.7209000000000003</v>
      </c>
      <c r="E13" s="19">
        <v>1.6062000000000001</v>
      </c>
      <c r="F13" s="8"/>
      <c r="G13" s="18">
        <v>11.301500000000001</v>
      </c>
      <c r="H13" s="19">
        <v>11.461600000000001</v>
      </c>
      <c r="I13" s="19">
        <v>6.3498000000000001</v>
      </c>
      <c r="J13" s="8"/>
      <c r="K13" s="9"/>
    </row>
    <row r="14" spans="1:11" x14ac:dyDescent="0.35">
      <c r="A14" s="5" t="s">
        <v>15</v>
      </c>
      <c r="B14" s="14">
        <v>21.925000000000001</v>
      </c>
      <c r="C14" s="15">
        <v>67.7423</v>
      </c>
      <c r="D14" s="15">
        <v>8.3859999999999992</v>
      </c>
      <c r="E14" s="15">
        <v>1.9468000000000001</v>
      </c>
      <c r="F14" s="6">
        <v>283</v>
      </c>
      <c r="G14" s="14">
        <v>26.949200000000001</v>
      </c>
      <c r="H14" s="15">
        <v>61.609400000000001</v>
      </c>
      <c r="I14" s="15">
        <v>7.8163999999999998</v>
      </c>
      <c r="J14" s="15">
        <v>3.625</v>
      </c>
      <c r="K14" s="7">
        <v>184</v>
      </c>
    </row>
    <row r="15" spans="1:11" x14ac:dyDescent="0.35">
      <c r="A15" s="12" t="s">
        <v>10</v>
      </c>
      <c r="B15" s="18">
        <v>4.4255000000000004</v>
      </c>
      <c r="C15" s="19">
        <v>5.0002000000000004</v>
      </c>
      <c r="D15" s="19">
        <v>2.9647999999999999</v>
      </c>
      <c r="E15" s="19">
        <v>1.4778</v>
      </c>
      <c r="F15" s="8"/>
      <c r="G15" s="18">
        <v>5.5476999999999999</v>
      </c>
      <c r="H15" s="19">
        <v>6.0808</v>
      </c>
      <c r="I15" s="19">
        <v>3.3563000000000001</v>
      </c>
      <c r="J15" s="19">
        <v>2.3370000000000002</v>
      </c>
      <c r="K15" s="9"/>
    </row>
    <row r="16" spans="1:11" x14ac:dyDescent="0.35">
      <c r="A16" s="5" t="s">
        <v>16</v>
      </c>
      <c r="B16" s="14">
        <v>25.6252</v>
      </c>
      <c r="C16" s="15">
        <v>62.717799999999997</v>
      </c>
      <c r="D16" s="15">
        <v>10.592700000000001</v>
      </c>
      <c r="E16" s="15">
        <v>1.0643</v>
      </c>
      <c r="F16" s="6">
        <v>286</v>
      </c>
      <c r="G16" s="14">
        <v>22.415500000000002</v>
      </c>
      <c r="H16" s="15">
        <v>65.9983</v>
      </c>
      <c r="I16" s="15">
        <v>9.5937999999999999</v>
      </c>
      <c r="J16" s="15">
        <v>1.9924999999999999</v>
      </c>
      <c r="K16" s="7">
        <v>207</v>
      </c>
    </row>
    <row r="17" spans="1:11" x14ac:dyDescent="0.35">
      <c r="A17" s="12" t="s">
        <v>10</v>
      </c>
      <c r="B17" s="18">
        <v>4.3503999999999996</v>
      </c>
      <c r="C17" s="19">
        <v>4.8186999999999998</v>
      </c>
      <c r="D17" s="19">
        <v>3.0667</v>
      </c>
      <c r="E17" s="19">
        <v>1.0226</v>
      </c>
      <c r="F17" s="8"/>
      <c r="G17" s="18">
        <v>4.8122999999999996</v>
      </c>
      <c r="H17" s="19">
        <v>5.4664999999999999</v>
      </c>
      <c r="I17" s="19">
        <v>3.3984999999999999</v>
      </c>
      <c r="J17" s="19">
        <v>1.6126</v>
      </c>
      <c r="K17" s="9"/>
    </row>
    <row r="18" spans="1:11" x14ac:dyDescent="0.35">
      <c r="A18" s="5" t="s">
        <v>17</v>
      </c>
      <c r="B18" s="14">
        <v>23.1846</v>
      </c>
      <c r="C18" s="15">
        <v>62.536999999999999</v>
      </c>
      <c r="D18" s="15">
        <v>13.658300000000001</v>
      </c>
      <c r="E18" s="15">
        <v>0.62009999999999998</v>
      </c>
      <c r="F18" s="6">
        <v>292</v>
      </c>
      <c r="G18" s="14">
        <v>26.7685</v>
      </c>
      <c r="H18" s="15">
        <v>61.605499999999999</v>
      </c>
      <c r="I18" s="15">
        <v>9.7464999999999993</v>
      </c>
      <c r="J18" s="15">
        <v>1.8794999999999999</v>
      </c>
      <c r="K18" s="7">
        <v>217</v>
      </c>
    </row>
    <row r="19" spans="1:11" x14ac:dyDescent="0.35">
      <c r="A19" s="12" t="s">
        <v>10</v>
      </c>
      <c r="B19" s="18">
        <v>4.8651</v>
      </c>
      <c r="C19" s="19">
        <v>5.58</v>
      </c>
      <c r="D19" s="19">
        <v>3.9588999999999999</v>
      </c>
      <c r="E19" s="19">
        <v>0.90500000000000003</v>
      </c>
      <c r="F19" s="8"/>
      <c r="G19" s="18">
        <v>5.9242999999999997</v>
      </c>
      <c r="H19" s="19">
        <v>6.5076000000000001</v>
      </c>
      <c r="I19" s="19">
        <v>3.9685999999999999</v>
      </c>
      <c r="J19" s="19">
        <v>1.8170999999999999</v>
      </c>
      <c r="K19" s="9"/>
    </row>
    <row r="20" spans="1:11" x14ac:dyDescent="0.35">
      <c r="A20" s="5" t="s">
        <v>18</v>
      </c>
      <c r="B20" s="14">
        <v>43.321100000000001</v>
      </c>
      <c r="C20" s="15">
        <v>47.900199999999998</v>
      </c>
      <c r="D20" s="15">
        <v>8.7787000000000006</v>
      </c>
      <c r="E20" s="4"/>
      <c r="F20" s="6">
        <v>297</v>
      </c>
      <c r="G20" s="14">
        <v>31.1008</v>
      </c>
      <c r="H20" s="15">
        <v>58.763599999999997</v>
      </c>
      <c r="I20" s="15">
        <v>10.1356</v>
      </c>
      <c r="J20" s="4"/>
      <c r="K20" s="7">
        <v>219</v>
      </c>
    </row>
    <row r="21" spans="1:11" x14ac:dyDescent="0.35">
      <c r="A21" s="12" t="s">
        <v>10</v>
      </c>
      <c r="B21" s="18">
        <v>7.5189000000000004</v>
      </c>
      <c r="C21" s="19">
        <v>7.5801999999999996</v>
      </c>
      <c r="D21" s="19">
        <v>4.2938999999999998</v>
      </c>
      <c r="E21" s="8"/>
      <c r="F21" s="8"/>
      <c r="G21" s="18">
        <v>8.1399000000000008</v>
      </c>
      <c r="H21" s="19">
        <v>8.6560000000000006</v>
      </c>
      <c r="I21" s="19">
        <v>5.3068999999999997</v>
      </c>
      <c r="J21" s="8"/>
      <c r="K21" s="9"/>
    </row>
    <row r="22" spans="1:11" x14ac:dyDescent="0.35">
      <c r="A22" s="5" t="s">
        <v>19</v>
      </c>
      <c r="B22" s="14">
        <v>34.054200000000002</v>
      </c>
      <c r="C22" s="15">
        <v>58.480400000000003</v>
      </c>
      <c r="D22" s="15">
        <v>6.1295000000000002</v>
      </c>
      <c r="E22" s="15">
        <v>1.3360000000000001</v>
      </c>
      <c r="F22" s="6">
        <v>275</v>
      </c>
      <c r="G22" s="14">
        <v>31.380700000000001</v>
      </c>
      <c r="H22" s="15">
        <v>62.711399999999998</v>
      </c>
      <c r="I22" s="15">
        <v>5.9078999999999997</v>
      </c>
      <c r="J22" s="4"/>
      <c r="K22" s="7">
        <v>227</v>
      </c>
    </row>
    <row r="23" spans="1:11" x14ac:dyDescent="0.35">
      <c r="A23" s="12" t="s">
        <v>10</v>
      </c>
      <c r="B23" s="18">
        <v>4.7784000000000004</v>
      </c>
      <c r="C23" s="19">
        <v>4.9686000000000003</v>
      </c>
      <c r="D23" s="19">
        <v>2.4186999999999999</v>
      </c>
      <c r="E23" s="19">
        <v>1.1577</v>
      </c>
      <c r="F23" s="8"/>
      <c r="G23" s="18">
        <v>5.5049000000000001</v>
      </c>
      <c r="H23" s="19">
        <v>5.7366000000000001</v>
      </c>
      <c r="I23" s="19">
        <v>2.7970000000000002</v>
      </c>
      <c r="J23" s="8"/>
      <c r="K23" s="9"/>
    </row>
    <row r="24" spans="1:11" x14ac:dyDescent="0.35">
      <c r="A24" s="5" t="s">
        <v>20</v>
      </c>
      <c r="B24" s="14">
        <v>29.3474</v>
      </c>
      <c r="C24" s="15">
        <v>59.954300000000003</v>
      </c>
      <c r="D24" s="15">
        <v>9.0986999999999991</v>
      </c>
      <c r="E24" s="15">
        <v>1.5995999999999999</v>
      </c>
      <c r="F24" s="6">
        <v>285</v>
      </c>
      <c r="G24" s="14">
        <v>29.963000000000001</v>
      </c>
      <c r="H24" s="15">
        <v>63.5107</v>
      </c>
      <c r="I24" s="15">
        <v>5.7483000000000004</v>
      </c>
      <c r="J24" s="15">
        <v>0.77800000000000002</v>
      </c>
      <c r="K24" s="7">
        <v>228</v>
      </c>
    </row>
    <row r="25" spans="1:11" x14ac:dyDescent="0.35">
      <c r="A25" s="12" t="s">
        <v>10</v>
      </c>
      <c r="B25" s="18">
        <v>5.7670000000000003</v>
      </c>
      <c r="C25" s="19">
        <v>6.2057000000000002</v>
      </c>
      <c r="D25" s="19">
        <v>3.6423000000000001</v>
      </c>
      <c r="E25" s="19">
        <v>1.5889</v>
      </c>
      <c r="F25" s="8"/>
      <c r="G25" s="18">
        <v>6.7526999999999999</v>
      </c>
      <c r="H25" s="19">
        <v>7.0963000000000003</v>
      </c>
      <c r="I25" s="19">
        <v>3.4312</v>
      </c>
      <c r="J25" s="19">
        <v>1.2950999999999999</v>
      </c>
      <c r="K25" s="9"/>
    </row>
    <row r="26" spans="1:11" x14ac:dyDescent="0.35">
      <c r="A26" s="5" t="s">
        <v>21</v>
      </c>
      <c r="B26" s="14">
        <v>34.039900000000003</v>
      </c>
      <c r="C26" s="15">
        <v>56.9422</v>
      </c>
      <c r="D26" s="15">
        <v>7.2415000000000003</v>
      </c>
      <c r="E26" s="15">
        <v>1.7765</v>
      </c>
      <c r="F26" s="6">
        <v>293</v>
      </c>
      <c r="G26" s="14">
        <v>28.661899999999999</v>
      </c>
      <c r="H26" s="15">
        <v>66.344899999999996</v>
      </c>
      <c r="I26" s="15">
        <v>4.9931999999999999</v>
      </c>
      <c r="J26" s="4"/>
      <c r="K26" s="7">
        <v>231</v>
      </c>
    </row>
    <row r="27" spans="1:11" x14ac:dyDescent="0.35">
      <c r="A27" s="12" t="s">
        <v>10</v>
      </c>
      <c r="B27" s="18">
        <v>14.6882</v>
      </c>
      <c r="C27" s="19">
        <v>15.3489</v>
      </c>
      <c r="D27" s="19">
        <v>8.0337999999999994</v>
      </c>
      <c r="E27" s="19">
        <v>4.0946999999999996</v>
      </c>
      <c r="F27" s="8"/>
      <c r="G27" s="18">
        <v>16.463699999999999</v>
      </c>
      <c r="H27" s="19">
        <v>17.204499999999999</v>
      </c>
      <c r="I27" s="19">
        <v>7.9301000000000004</v>
      </c>
      <c r="J27" s="8"/>
      <c r="K27" s="9"/>
    </row>
    <row r="28" spans="1:11" x14ac:dyDescent="0.35">
      <c r="A28" s="5" t="s">
        <v>22</v>
      </c>
      <c r="B28" s="14">
        <v>23.925599999999999</v>
      </c>
      <c r="C28" s="15">
        <v>64.804299999999998</v>
      </c>
      <c r="D28" s="15">
        <v>9.0587</v>
      </c>
      <c r="E28" s="15">
        <v>2.2113999999999998</v>
      </c>
      <c r="F28" s="6">
        <v>268</v>
      </c>
      <c r="G28" s="14">
        <v>29.680199999999999</v>
      </c>
      <c r="H28" s="15">
        <v>59.976399999999998</v>
      </c>
      <c r="I28" s="15">
        <v>8.1948000000000008</v>
      </c>
      <c r="J28" s="15">
        <v>2.1486999999999998</v>
      </c>
      <c r="K28" s="7">
        <v>211</v>
      </c>
    </row>
    <row r="29" spans="1:11" x14ac:dyDescent="0.35">
      <c r="A29" s="12" t="s">
        <v>10</v>
      </c>
      <c r="B29" s="18">
        <v>8.1114999999999995</v>
      </c>
      <c r="C29" s="19">
        <v>9.0801999999999996</v>
      </c>
      <c r="D29" s="19">
        <v>5.4570999999999996</v>
      </c>
      <c r="E29" s="19">
        <v>2.7959000000000001</v>
      </c>
      <c r="F29" s="8"/>
      <c r="G29" s="18">
        <v>10.1533</v>
      </c>
      <c r="H29" s="19">
        <v>10.8889</v>
      </c>
      <c r="I29" s="19">
        <v>6.0959000000000003</v>
      </c>
      <c r="J29" s="19">
        <v>3.2225999999999999</v>
      </c>
      <c r="K29" s="9"/>
    </row>
    <row r="30" spans="1:11" x14ac:dyDescent="0.35">
      <c r="A30" s="5" t="s">
        <v>23</v>
      </c>
      <c r="B30" s="14">
        <v>25.785</v>
      </c>
      <c r="C30" s="15">
        <v>64.669899999999998</v>
      </c>
      <c r="D30" s="15">
        <v>7.3990999999999998</v>
      </c>
      <c r="E30" s="15">
        <v>2.1461000000000001</v>
      </c>
      <c r="F30" s="6">
        <v>289</v>
      </c>
      <c r="G30" s="14">
        <v>25.663399999999999</v>
      </c>
      <c r="H30" s="15">
        <v>65.517899999999997</v>
      </c>
      <c r="I30" s="15">
        <v>7.75</v>
      </c>
      <c r="J30" s="4"/>
      <c r="K30" s="7">
        <v>237</v>
      </c>
    </row>
    <row r="31" spans="1:11" x14ac:dyDescent="0.35">
      <c r="A31" s="12" t="s">
        <v>10</v>
      </c>
      <c r="B31" s="18">
        <v>11.2713</v>
      </c>
      <c r="C31" s="19">
        <v>12.315899999999999</v>
      </c>
      <c r="D31" s="19">
        <v>6.7443999999999997</v>
      </c>
      <c r="E31" s="19">
        <v>3.7338</v>
      </c>
      <c r="F31" s="8"/>
      <c r="G31" s="18">
        <v>13.0314</v>
      </c>
      <c r="H31" s="19">
        <v>14.181100000000001</v>
      </c>
      <c r="I31" s="19">
        <v>7.9775</v>
      </c>
      <c r="J31" s="8"/>
      <c r="K31" s="9"/>
    </row>
    <row r="32" spans="1:11" x14ac:dyDescent="0.35">
      <c r="A32" s="5" t="s">
        <v>24</v>
      </c>
      <c r="B32" s="14">
        <v>26.3355</v>
      </c>
      <c r="C32" s="15">
        <v>61.198300000000003</v>
      </c>
      <c r="D32" s="15">
        <v>10.128399999999999</v>
      </c>
      <c r="E32" s="15">
        <v>2.3376999999999999</v>
      </c>
      <c r="F32" s="6">
        <v>278</v>
      </c>
      <c r="G32" s="14">
        <v>26.002400000000002</v>
      </c>
      <c r="H32" s="15">
        <v>59.559100000000001</v>
      </c>
      <c r="I32" s="15">
        <v>12.6431</v>
      </c>
      <c r="J32" s="15">
        <v>1.7954000000000001</v>
      </c>
      <c r="K32" s="7">
        <v>211</v>
      </c>
    </row>
    <row r="33" spans="1:11" x14ac:dyDescent="0.35">
      <c r="A33" s="12" t="s">
        <v>10</v>
      </c>
      <c r="B33" s="18">
        <v>6.4720000000000004</v>
      </c>
      <c r="C33" s="19">
        <v>7.1604000000000001</v>
      </c>
      <c r="D33" s="19">
        <v>4.4333</v>
      </c>
      <c r="E33" s="19">
        <v>2.2202000000000002</v>
      </c>
      <c r="F33" s="8"/>
      <c r="G33" s="18">
        <v>7.5750000000000002</v>
      </c>
      <c r="H33" s="19">
        <v>8.4751999999999992</v>
      </c>
      <c r="I33" s="19">
        <v>5.7390999999999996</v>
      </c>
      <c r="J33" s="19">
        <v>2.2930999999999999</v>
      </c>
      <c r="K33" s="9"/>
    </row>
    <row r="34" spans="1:11" x14ac:dyDescent="0.35">
      <c r="A34" s="5" t="s">
        <v>25</v>
      </c>
      <c r="B34" s="14">
        <v>26.619199999999999</v>
      </c>
      <c r="C34" s="15">
        <v>60.441000000000003</v>
      </c>
      <c r="D34" s="15">
        <v>11.2241</v>
      </c>
      <c r="E34" s="15">
        <v>1.7157</v>
      </c>
      <c r="F34" s="6">
        <v>309</v>
      </c>
      <c r="G34" s="14">
        <v>25.5533</v>
      </c>
      <c r="H34" s="15">
        <v>61.570700000000002</v>
      </c>
      <c r="I34" s="15">
        <v>10.0083</v>
      </c>
      <c r="J34" s="15">
        <v>2.8677000000000001</v>
      </c>
      <c r="K34" s="7">
        <v>210</v>
      </c>
    </row>
    <row r="35" spans="1:11" x14ac:dyDescent="0.35">
      <c r="A35" s="12" t="s">
        <v>10</v>
      </c>
      <c r="B35" s="18">
        <v>5.34</v>
      </c>
      <c r="C35" s="19">
        <v>5.9080000000000004</v>
      </c>
      <c r="D35" s="19">
        <v>3.8140000000000001</v>
      </c>
      <c r="E35" s="19">
        <v>1.569</v>
      </c>
      <c r="F35" s="8"/>
      <c r="G35" s="18">
        <v>6.1744000000000003</v>
      </c>
      <c r="H35" s="19">
        <v>6.8860000000000001</v>
      </c>
      <c r="I35" s="19">
        <v>4.2484999999999999</v>
      </c>
      <c r="J35" s="19">
        <v>2.3626999999999998</v>
      </c>
      <c r="K35" s="9"/>
    </row>
    <row r="36" spans="1:11" x14ac:dyDescent="0.35">
      <c r="A36" s="5" t="s">
        <v>26</v>
      </c>
      <c r="B36" s="14">
        <v>29.831399999999999</v>
      </c>
      <c r="C36" s="15">
        <v>60.545099999999998</v>
      </c>
      <c r="D36" s="15">
        <v>9.2495999999999992</v>
      </c>
      <c r="E36" s="15">
        <v>0.37390000000000001</v>
      </c>
      <c r="F36" s="6">
        <v>317</v>
      </c>
      <c r="G36" s="14">
        <v>25.052399999999999</v>
      </c>
      <c r="H36" s="15">
        <v>60.019399999999997</v>
      </c>
      <c r="I36" s="15">
        <v>12.46</v>
      </c>
      <c r="J36" s="15">
        <v>2.4681000000000002</v>
      </c>
      <c r="K36" s="7">
        <v>224</v>
      </c>
    </row>
    <row r="37" spans="1:11" x14ac:dyDescent="0.35">
      <c r="A37" s="12" t="s">
        <v>10</v>
      </c>
      <c r="B37" s="18">
        <v>5.0358999999999998</v>
      </c>
      <c r="C37" s="19">
        <v>5.3796999999999997</v>
      </c>
      <c r="D37" s="19">
        <v>3.1890000000000001</v>
      </c>
      <c r="E37" s="19">
        <v>0.67179999999999995</v>
      </c>
      <c r="F37" s="8"/>
      <c r="G37" s="18">
        <v>5.5608000000000004</v>
      </c>
      <c r="H37" s="19">
        <v>6.2864000000000004</v>
      </c>
      <c r="I37" s="19">
        <v>4.2384000000000004</v>
      </c>
      <c r="J37" s="19">
        <v>1.9911000000000001</v>
      </c>
      <c r="K37" s="9"/>
    </row>
    <row r="38" spans="1:11" x14ac:dyDescent="0.35">
      <c r="A38" s="5" t="s">
        <v>27</v>
      </c>
      <c r="B38" s="14">
        <v>28.280999999999999</v>
      </c>
      <c r="C38" s="15">
        <v>59.6205</v>
      </c>
      <c r="D38" s="15">
        <v>10.281000000000001</v>
      </c>
      <c r="E38" s="15">
        <v>1.8176000000000001</v>
      </c>
      <c r="F38" s="6">
        <v>1218</v>
      </c>
      <c r="G38" s="14">
        <v>26.816800000000001</v>
      </c>
      <c r="H38" s="15">
        <v>60.218200000000003</v>
      </c>
      <c r="I38" s="15">
        <v>11.558999999999999</v>
      </c>
      <c r="J38" s="15">
        <v>1.4060999999999999</v>
      </c>
      <c r="K38" s="7">
        <v>947</v>
      </c>
    </row>
    <row r="39" spans="1:11" x14ac:dyDescent="0.35">
      <c r="A39" s="12" t="s">
        <v>10</v>
      </c>
      <c r="B39" s="18">
        <v>1.482</v>
      </c>
      <c r="C39" s="19">
        <v>1.6146</v>
      </c>
      <c r="D39" s="19">
        <v>0.99939999999999996</v>
      </c>
      <c r="E39" s="19">
        <v>0.43959999999999999</v>
      </c>
      <c r="F39" s="8"/>
      <c r="G39" s="18">
        <v>1.6822999999999999</v>
      </c>
      <c r="H39" s="19">
        <v>1.8586</v>
      </c>
      <c r="I39" s="19">
        <v>1.2141999999999999</v>
      </c>
      <c r="J39" s="19">
        <v>0.4471</v>
      </c>
      <c r="K39" s="9"/>
    </row>
    <row r="40" spans="1:11" x14ac:dyDescent="0.35">
      <c r="A40" s="5" t="s">
        <v>28</v>
      </c>
      <c r="B40" s="14">
        <v>26.528700000000001</v>
      </c>
      <c r="C40" s="15">
        <v>60.346400000000003</v>
      </c>
      <c r="D40" s="15">
        <v>12.011799999999999</v>
      </c>
      <c r="E40" s="15">
        <v>1.1131</v>
      </c>
      <c r="F40" s="6">
        <v>299</v>
      </c>
      <c r="G40" s="14">
        <v>26.499500000000001</v>
      </c>
      <c r="H40" s="15">
        <v>64.7286</v>
      </c>
      <c r="I40" s="15">
        <v>7.1719999999999997</v>
      </c>
      <c r="J40" s="15">
        <v>1.5999000000000001</v>
      </c>
      <c r="K40" s="7">
        <v>184</v>
      </c>
    </row>
    <row r="41" spans="1:11" x14ac:dyDescent="0.35">
      <c r="A41" s="12" t="s">
        <v>10</v>
      </c>
      <c r="B41" s="18">
        <v>6.1593</v>
      </c>
      <c r="C41" s="19">
        <v>6.8247</v>
      </c>
      <c r="D41" s="19">
        <v>4.5355999999999996</v>
      </c>
      <c r="E41" s="19">
        <v>1.4637</v>
      </c>
      <c r="F41" s="8"/>
      <c r="G41" s="18">
        <v>7.1879999999999997</v>
      </c>
      <c r="H41" s="19">
        <v>7.7821999999999996</v>
      </c>
      <c r="I41" s="19">
        <v>4.2024999999999997</v>
      </c>
      <c r="J41" s="19">
        <v>2.0436000000000001</v>
      </c>
      <c r="K41" s="9"/>
    </row>
    <row r="42" spans="1:11" x14ac:dyDescent="0.35">
      <c r="A42" s="5" t="s">
        <v>29</v>
      </c>
      <c r="B42" s="14">
        <v>21.985099999999999</v>
      </c>
      <c r="C42" s="15">
        <v>60.139400000000002</v>
      </c>
      <c r="D42" s="15">
        <v>15.185499999999999</v>
      </c>
      <c r="E42" s="15">
        <v>2.69</v>
      </c>
      <c r="F42" s="6">
        <v>277</v>
      </c>
      <c r="G42" s="14">
        <v>30.540800000000001</v>
      </c>
      <c r="H42" s="15">
        <v>52.523400000000002</v>
      </c>
      <c r="I42" s="15">
        <v>15.3285</v>
      </c>
      <c r="J42" s="15">
        <v>1.6073</v>
      </c>
      <c r="K42" s="7">
        <v>204</v>
      </c>
    </row>
    <row r="43" spans="1:11" x14ac:dyDescent="0.35">
      <c r="A43" s="12" t="s">
        <v>10</v>
      </c>
      <c r="B43" s="18">
        <v>4.3051000000000004</v>
      </c>
      <c r="C43" s="19">
        <v>5.0895000000000001</v>
      </c>
      <c r="D43" s="19">
        <v>3.7305999999999999</v>
      </c>
      <c r="E43" s="19">
        <v>1.6818</v>
      </c>
      <c r="F43" s="8"/>
      <c r="G43" s="18">
        <v>5.5174000000000003</v>
      </c>
      <c r="H43" s="19">
        <v>5.9820000000000002</v>
      </c>
      <c r="I43" s="19">
        <v>4.3156999999999996</v>
      </c>
      <c r="J43" s="19">
        <v>1.5065</v>
      </c>
      <c r="K43" s="9"/>
    </row>
    <row r="44" spans="1:11" x14ac:dyDescent="0.35">
      <c r="A44" s="5" t="s">
        <v>30</v>
      </c>
      <c r="B44" s="14">
        <v>29.541699999999999</v>
      </c>
      <c r="C44" s="15">
        <v>62.084899999999998</v>
      </c>
      <c r="D44" s="15">
        <v>7.6718999999999999</v>
      </c>
      <c r="E44" s="15">
        <v>0.70140000000000002</v>
      </c>
      <c r="F44" s="6">
        <v>319</v>
      </c>
      <c r="G44" s="14">
        <v>26.1492</v>
      </c>
      <c r="H44" s="15">
        <v>59.320300000000003</v>
      </c>
      <c r="I44" s="15">
        <v>13.007</v>
      </c>
      <c r="J44" s="15">
        <v>1.5235000000000001</v>
      </c>
      <c r="K44" s="7">
        <v>209</v>
      </c>
    </row>
    <row r="45" spans="1:11" x14ac:dyDescent="0.35">
      <c r="A45" s="12" t="s">
        <v>10</v>
      </c>
      <c r="B45" s="18">
        <v>6.8540999999999999</v>
      </c>
      <c r="C45" s="19">
        <v>7.2889999999999997</v>
      </c>
      <c r="D45" s="19">
        <v>3.9984000000000002</v>
      </c>
      <c r="E45" s="19">
        <v>1.2538</v>
      </c>
      <c r="F45" s="8"/>
      <c r="G45" s="18">
        <v>7.6875</v>
      </c>
      <c r="H45" s="19">
        <v>8.5935000000000006</v>
      </c>
      <c r="I45" s="19">
        <v>5.8845000000000001</v>
      </c>
      <c r="J45" s="19">
        <v>2.1427</v>
      </c>
      <c r="K45" s="9"/>
    </row>
    <row r="46" spans="1:11" x14ac:dyDescent="0.35">
      <c r="A46" s="5" t="s">
        <v>31</v>
      </c>
      <c r="B46" s="14">
        <v>37.379899999999999</v>
      </c>
      <c r="C46" s="15">
        <v>55.440300000000001</v>
      </c>
      <c r="D46" s="15">
        <v>7.1798000000000002</v>
      </c>
      <c r="E46" s="4"/>
      <c r="F46" s="6">
        <v>304</v>
      </c>
      <c r="G46" s="14">
        <v>34.679099999999998</v>
      </c>
      <c r="H46" s="15">
        <v>55.784100000000002</v>
      </c>
      <c r="I46" s="15">
        <v>9.5367999999999995</v>
      </c>
      <c r="J46" s="4"/>
      <c r="K46" s="7">
        <v>233</v>
      </c>
    </row>
    <row r="47" spans="1:11" x14ac:dyDescent="0.35">
      <c r="A47" s="12" t="s">
        <v>10</v>
      </c>
      <c r="B47" s="18">
        <v>5.87</v>
      </c>
      <c r="C47" s="19">
        <v>6.0304000000000002</v>
      </c>
      <c r="D47" s="19">
        <v>3.1320999999999999</v>
      </c>
      <c r="E47" s="8"/>
      <c r="F47" s="8"/>
      <c r="G47" s="18">
        <v>6.7721</v>
      </c>
      <c r="H47" s="19">
        <v>7.0664999999999996</v>
      </c>
      <c r="I47" s="19">
        <v>4.1791999999999998</v>
      </c>
      <c r="J47" s="8"/>
      <c r="K47" s="9"/>
    </row>
    <row r="48" spans="1:11" x14ac:dyDescent="0.35">
      <c r="A48" s="5" t="s">
        <v>32</v>
      </c>
      <c r="B48" s="14">
        <v>19.0778</v>
      </c>
      <c r="C48" s="15">
        <v>62.5351</v>
      </c>
      <c r="D48" s="15">
        <v>15.8338</v>
      </c>
      <c r="E48" s="15">
        <v>2.5533999999999999</v>
      </c>
      <c r="F48" s="6">
        <v>314</v>
      </c>
      <c r="G48" s="14">
        <v>20.878699999999998</v>
      </c>
      <c r="H48" s="15">
        <v>67.308700000000002</v>
      </c>
      <c r="I48" s="15">
        <v>11.133599999999999</v>
      </c>
      <c r="J48" s="15">
        <v>0.67910000000000004</v>
      </c>
      <c r="K48" s="7">
        <v>230</v>
      </c>
    </row>
    <row r="49" spans="1:11" x14ac:dyDescent="0.35">
      <c r="A49" s="12" t="s">
        <v>10</v>
      </c>
      <c r="B49" s="18">
        <v>5.8758999999999997</v>
      </c>
      <c r="C49" s="19">
        <v>7.2385000000000002</v>
      </c>
      <c r="D49" s="19">
        <v>5.4592999999999998</v>
      </c>
      <c r="E49" s="19">
        <v>2.359</v>
      </c>
      <c r="F49" s="8"/>
      <c r="G49" s="18">
        <v>7.1428000000000003</v>
      </c>
      <c r="H49" s="19">
        <v>8.2437000000000005</v>
      </c>
      <c r="I49" s="19">
        <v>5.5278</v>
      </c>
      <c r="J49" s="19">
        <v>1.4433</v>
      </c>
      <c r="K49" s="9"/>
    </row>
    <row r="50" spans="1:11" x14ac:dyDescent="0.35">
      <c r="A50" s="5" t="s">
        <v>33</v>
      </c>
      <c r="B50" s="14">
        <v>25.072299999999998</v>
      </c>
      <c r="C50" s="15">
        <v>60.297400000000003</v>
      </c>
      <c r="D50" s="15">
        <v>12.111000000000001</v>
      </c>
      <c r="E50" s="15">
        <v>2.5192000000000001</v>
      </c>
      <c r="F50" s="6">
        <v>299</v>
      </c>
      <c r="G50" s="14">
        <v>23.407</v>
      </c>
      <c r="H50" s="15">
        <v>64.519900000000007</v>
      </c>
      <c r="I50" s="15">
        <v>8.4722000000000008</v>
      </c>
      <c r="J50" s="15">
        <v>3.6009000000000002</v>
      </c>
      <c r="K50" s="7">
        <v>212</v>
      </c>
    </row>
    <row r="51" spans="1:11" x14ac:dyDescent="0.35">
      <c r="A51" s="12" t="s">
        <v>10</v>
      </c>
      <c r="B51" s="18">
        <v>8.1531000000000002</v>
      </c>
      <c r="C51" s="19">
        <v>9.2036999999999995</v>
      </c>
      <c r="D51" s="19">
        <v>6.1369999999999996</v>
      </c>
      <c r="E51" s="19">
        <v>2.9478</v>
      </c>
      <c r="F51" s="8"/>
      <c r="G51" s="18">
        <v>9.3355999999999995</v>
      </c>
      <c r="H51" s="19">
        <v>10.548999999999999</v>
      </c>
      <c r="I51" s="19">
        <v>6.1397000000000004</v>
      </c>
      <c r="J51" s="19">
        <v>4.1078000000000001</v>
      </c>
      <c r="K51" s="9"/>
    </row>
    <row r="52" spans="1:11" x14ac:dyDescent="0.35">
      <c r="A52" s="5" t="s">
        <v>34</v>
      </c>
      <c r="B52" s="14">
        <v>30.556999999999999</v>
      </c>
      <c r="C52" s="15">
        <v>63.138800000000003</v>
      </c>
      <c r="D52" s="15">
        <v>5.3861999999999997</v>
      </c>
      <c r="E52" s="15">
        <v>0.91800000000000004</v>
      </c>
      <c r="F52" s="6">
        <v>301</v>
      </c>
      <c r="G52" s="14">
        <v>26.463000000000001</v>
      </c>
      <c r="H52" s="15">
        <v>62.372399999999999</v>
      </c>
      <c r="I52" s="15">
        <v>8.7255000000000003</v>
      </c>
      <c r="J52" s="15">
        <v>2.4390000000000001</v>
      </c>
      <c r="K52" s="7">
        <v>222</v>
      </c>
    </row>
    <row r="53" spans="1:11" x14ac:dyDescent="0.35">
      <c r="A53" s="12" t="s">
        <v>10</v>
      </c>
      <c r="B53" s="18">
        <v>8.3327000000000009</v>
      </c>
      <c r="C53" s="19">
        <v>8.7265999999999995</v>
      </c>
      <c r="D53" s="19">
        <v>4.0834999999999999</v>
      </c>
      <c r="E53" s="19">
        <v>1.7252000000000001</v>
      </c>
      <c r="F53" s="8"/>
      <c r="G53" s="18">
        <v>9.2136999999999993</v>
      </c>
      <c r="H53" s="19">
        <v>10.118399999999999</v>
      </c>
      <c r="I53" s="19">
        <v>5.8943000000000003</v>
      </c>
      <c r="J53" s="19">
        <v>3.2219000000000002</v>
      </c>
      <c r="K53" s="9"/>
    </row>
    <row r="54" spans="1:11" x14ac:dyDescent="0.35">
      <c r="A54" s="5" t="s">
        <v>35</v>
      </c>
      <c r="B54" s="14">
        <v>32.690300000000001</v>
      </c>
      <c r="C54" s="15">
        <v>61.710099999999997</v>
      </c>
      <c r="D54" s="15">
        <v>4.5305999999999997</v>
      </c>
      <c r="E54" s="4"/>
      <c r="F54" s="6">
        <v>335</v>
      </c>
      <c r="G54" s="14">
        <v>36.263300000000001</v>
      </c>
      <c r="H54" s="15">
        <v>57.006799999999998</v>
      </c>
      <c r="I54" s="15">
        <v>6.7298</v>
      </c>
      <c r="J54" s="4"/>
      <c r="K54" s="7">
        <v>223</v>
      </c>
    </row>
    <row r="55" spans="1:11" x14ac:dyDescent="0.35">
      <c r="A55" s="12" t="s">
        <v>10</v>
      </c>
      <c r="B55" s="18">
        <v>14.196</v>
      </c>
      <c r="C55" s="19">
        <v>14.710900000000001</v>
      </c>
      <c r="D55" s="19">
        <v>6.2939999999999996</v>
      </c>
      <c r="E55" s="8"/>
      <c r="F55" s="8"/>
      <c r="G55" s="18">
        <v>16.8188</v>
      </c>
      <c r="H55" s="19">
        <v>17.319299999999998</v>
      </c>
      <c r="I55" s="19">
        <v>8.7647999999999993</v>
      </c>
      <c r="J55" s="8"/>
      <c r="K55" s="9"/>
    </row>
    <row r="56" spans="1:11" x14ac:dyDescent="0.35">
      <c r="A56" s="5" t="s">
        <v>36</v>
      </c>
      <c r="B56" s="14">
        <v>31.323899999999998</v>
      </c>
      <c r="C56" s="15">
        <v>61.700200000000002</v>
      </c>
      <c r="D56" s="15">
        <v>6.7332000000000001</v>
      </c>
      <c r="E56" s="4"/>
      <c r="F56" s="6">
        <v>309</v>
      </c>
      <c r="G56" s="14">
        <v>32.3369</v>
      </c>
      <c r="H56" s="15">
        <v>59.063099999999999</v>
      </c>
      <c r="I56" s="15">
        <v>7.5296000000000003</v>
      </c>
      <c r="J56" s="15">
        <v>1.0705</v>
      </c>
      <c r="K56" s="7">
        <v>240</v>
      </c>
    </row>
    <row r="57" spans="1:11" x14ac:dyDescent="0.35">
      <c r="A57" s="12" t="s">
        <v>10</v>
      </c>
      <c r="B57" s="18">
        <v>7.1455000000000002</v>
      </c>
      <c r="C57" s="19">
        <v>7.4892000000000003</v>
      </c>
      <c r="D57" s="19">
        <v>3.8607</v>
      </c>
      <c r="E57" s="8"/>
      <c r="F57" s="8"/>
      <c r="G57" s="18">
        <v>8.3704999999999998</v>
      </c>
      <c r="H57" s="19">
        <v>8.7990999999999993</v>
      </c>
      <c r="I57" s="19">
        <v>4.7218</v>
      </c>
      <c r="J57" s="19">
        <v>1.8414999999999999</v>
      </c>
      <c r="K57" s="9"/>
    </row>
    <row r="58" spans="1:11" x14ac:dyDescent="0.35">
      <c r="A58" s="5" t="s">
        <v>37</v>
      </c>
      <c r="B58" s="14">
        <v>29.991800000000001</v>
      </c>
      <c r="C58" s="15">
        <v>59.159799999999997</v>
      </c>
      <c r="D58" s="15">
        <v>7.4676999999999998</v>
      </c>
      <c r="E58" s="15">
        <v>3.3807</v>
      </c>
      <c r="F58" s="6">
        <v>294</v>
      </c>
      <c r="G58" s="14">
        <v>29.3583</v>
      </c>
      <c r="H58" s="15">
        <v>63.218899999999998</v>
      </c>
      <c r="I58" s="15">
        <v>7.0198999999999998</v>
      </c>
      <c r="J58" s="4"/>
      <c r="K58" s="7">
        <v>224</v>
      </c>
    </row>
    <row r="59" spans="1:11" x14ac:dyDescent="0.35">
      <c r="A59" s="13" t="s">
        <v>10</v>
      </c>
      <c r="B59" s="16">
        <v>6.8391999999999999</v>
      </c>
      <c r="C59" s="17">
        <v>7.3364000000000003</v>
      </c>
      <c r="D59" s="17">
        <v>3.9234</v>
      </c>
      <c r="E59" s="17">
        <v>2.6974999999999998</v>
      </c>
      <c r="F59" s="10"/>
      <c r="G59" s="16">
        <v>8.0616000000000003</v>
      </c>
      <c r="H59" s="17">
        <v>8.5361999999999991</v>
      </c>
      <c r="I59" s="17">
        <v>4.5225999999999997</v>
      </c>
      <c r="J59" s="10"/>
      <c r="K59" s="11"/>
    </row>
    <row r="60" spans="1:11" ht="0" hidden="1" customHeight="1" x14ac:dyDescent="0.35"/>
    <row r="61" spans="1:11" ht="1" customHeight="1" x14ac:dyDescent="0.35"/>
    <row r="62" spans="1:11" ht="1" customHeight="1" x14ac:dyDescent="0.35"/>
  </sheetData>
  <mergeCells count="5">
    <mergeCell ref="B1:F1"/>
    <mergeCell ref="G1:K1"/>
    <mergeCell ref="A3:K3"/>
    <mergeCell ref="A4:K4"/>
    <mergeCell ref="A7:K7"/>
  </mergeCells>
  <conditionalFormatting sqref="B8">
    <cfRule type="expression" dxfId="778" priority="1">
      <formula>TRUE</formula>
    </cfRule>
  </conditionalFormatting>
  <conditionalFormatting sqref="B18">
    <cfRule type="expression" dxfId="777" priority="14">
      <formula>TRUE</formula>
    </cfRule>
  </conditionalFormatting>
  <conditionalFormatting sqref="B22">
    <cfRule type="expression" dxfId="776" priority="18">
      <formula>TRUE</formula>
    </cfRule>
  </conditionalFormatting>
  <conditionalFormatting sqref="B42">
    <cfRule type="expression" dxfId="775" priority="23">
      <formula>TRUE</formula>
    </cfRule>
  </conditionalFormatting>
  <conditionalFormatting sqref="B46">
    <cfRule type="expression" dxfId="774" priority="28">
      <formula>TRUE</formula>
    </cfRule>
  </conditionalFormatting>
  <conditionalFormatting sqref="B48">
    <cfRule type="expression" dxfId="773" priority="30">
      <formula>TRUE</formula>
    </cfRule>
  </conditionalFormatting>
  <conditionalFormatting sqref="B10:C10">
    <cfRule type="expression" dxfId="772" priority="5">
      <formula>TRUE</formula>
    </cfRule>
  </conditionalFormatting>
  <conditionalFormatting sqref="B14:C14">
    <cfRule type="expression" dxfId="771" priority="9">
      <formula>TRUE</formula>
    </cfRule>
  </conditionalFormatting>
  <conditionalFormatting sqref="B20:C20">
    <cfRule type="expression" dxfId="770" priority="16">
      <formula>TRUE</formula>
    </cfRule>
  </conditionalFormatting>
  <conditionalFormatting sqref="D8">
    <cfRule type="expression" dxfId="769" priority="2">
      <formula>TRUE</formula>
    </cfRule>
  </conditionalFormatting>
  <conditionalFormatting sqref="D18">
    <cfRule type="expression" dxfId="768" priority="15">
      <formula>TRUE</formula>
    </cfRule>
  </conditionalFormatting>
  <conditionalFormatting sqref="D22">
    <cfRule type="expression" dxfId="767" priority="19">
      <formula>TRUE</formula>
    </cfRule>
  </conditionalFormatting>
  <conditionalFormatting sqref="D48">
    <cfRule type="expression" dxfId="766" priority="31">
      <formula>TRUE</formula>
    </cfRule>
  </conditionalFormatting>
  <conditionalFormatting sqref="D52">
    <cfRule type="expression" dxfId="765" priority="33">
      <formula>TRUE</formula>
    </cfRule>
  </conditionalFormatting>
  <conditionalFormatting sqref="D42:E42">
    <cfRule type="expression" dxfId="764" priority="24">
      <formula>TRUE</formula>
    </cfRule>
  </conditionalFormatting>
  <conditionalFormatting sqref="E36">
    <cfRule type="expression" dxfId="763" priority="22">
      <formula>TRUE</formula>
    </cfRule>
  </conditionalFormatting>
  <conditionalFormatting sqref="E58">
    <cfRule type="expression" dxfId="762" priority="34">
      <formula>TRUE</formula>
    </cfRule>
  </conditionalFormatting>
  <conditionalFormatting sqref="G46">
    <cfRule type="expression" dxfId="761" priority="29">
      <formula>TRUE</formula>
    </cfRule>
  </conditionalFormatting>
  <conditionalFormatting sqref="G48">
    <cfRule type="expression" dxfId="760" priority="32">
      <formula>TRUE</formula>
    </cfRule>
  </conditionalFormatting>
  <conditionalFormatting sqref="G12:H12">
    <cfRule type="expression" dxfId="759" priority="7">
      <formula>TRUE</formula>
    </cfRule>
  </conditionalFormatting>
  <conditionalFormatting sqref="G16:H16">
    <cfRule type="expression" dxfId="758" priority="12">
      <formula>TRUE</formula>
    </cfRule>
  </conditionalFormatting>
  <conditionalFormatting sqref="H8:I8">
    <cfRule type="expression" dxfId="757" priority="3">
      <formula>TRUE</formula>
    </cfRule>
  </conditionalFormatting>
  <conditionalFormatting sqref="H42:I42">
    <cfRule type="expression" dxfId="756" priority="26">
      <formula>TRUE</formula>
    </cfRule>
  </conditionalFormatting>
  <conditionalFormatting sqref="I22">
    <cfRule type="expression" dxfId="755" priority="20">
      <formula>TRUE</formula>
    </cfRule>
  </conditionalFormatting>
  <conditionalFormatting sqref="I24">
    <cfRule type="expression" dxfId="754" priority="21">
      <formula>TRUE</formula>
    </cfRule>
  </conditionalFormatting>
  <conditionalFormatting sqref="J14">
    <cfRule type="expression" dxfId="753" priority="11">
      <formula>TRUE</formula>
    </cfRule>
  </conditionalFormatting>
  <hyperlinks>
    <hyperlink ref="A1" location="Tabellförteckning!A1" tooltip="Gå tillbaka till Tabellförteckning" display="⬅️ Tillbaka" xr:uid="{F0850B08-7E6B-4EFF-A1D5-6D73FCBB1157}"/>
  </hyperlinks>
  <pageMargins left="0.39" right="0.39" top="0.79" bottom="0.79" header="0.31" footer="0.31"/>
  <pageSetup orientation="landscape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31" x14ac:dyDescent="0.35">
      <c r="A2" s="3"/>
      <c r="B2" s="3" t="s">
        <v>249</v>
      </c>
      <c r="C2" s="1" t="s">
        <v>250</v>
      </c>
      <c r="D2" s="1" t="s">
        <v>251</v>
      </c>
      <c r="E2" s="1" t="s">
        <v>252</v>
      </c>
      <c r="F2" s="1" t="s">
        <v>186</v>
      </c>
      <c r="G2" s="1" t="s">
        <v>6</v>
      </c>
      <c r="H2" s="3" t="s">
        <v>249</v>
      </c>
      <c r="I2" s="1" t="s">
        <v>250</v>
      </c>
      <c r="J2" s="1" t="s">
        <v>251</v>
      </c>
      <c r="K2" s="1" t="s">
        <v>252</v>
      </c>
      <c r="L2" s="1" t="s">
        <v>186</v>
      </c>
      <c r="M2" s="2" t="s">
        <v>6</v>
      </c>
    </row>
    <row r="3" spans="1:13" x14ac:dyDescent="0.35">
      <c r="A3" s="30" t="s">
        <v>253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26.0608</v>
      </c>
      <c r="C5" s="15">
        <v>54.393700000000003</v>
      </c>
      <c r="D5" s="15">
        <v>14.384399999999999</v>
      </c>
      <c r="E5" s="15">
        <v>2.8835000000000002</v>
      </c>
      <c r="F5" s="15">
        <v>2.2776000000000001</v>
      </c>
      <c r="G5" s="6">
        <v>8638</v>
      </c>
      <c r="H5" s="14">
        <v>24.019100000000002</v>
      </c>
      <c r="I5" s="15">
        <v>51.801499999999997</v>
      </c>
      <c r="J5" s="15">
        <v>18.548500000000001</v>
      </c>
      <c r="K5" s="15">
        <v>2.8405999999999998</v>
      </c>
      <c r="L5" s="15">
        <v>2.7902999999999998</v>
      </c>
      <c r="M5" s="7">
        <v>6387</v>
      </c>
    </row>
    <row r="6" spans="1:13" x14ac:dyDescent="0.35">
      <c r="A6" s="13" t="s">
        <v>10</v>
      </c>
      <c r="B6" s="16">
        <v>0.92820000000000003</v>
      </c>
      <c r="C6" s="17">
        <v>1.0531999999999999</v>
      </c>
      <c r="D6" s="17">
        <v>0.74209999999999998</v>
      </c>
      <c r="E6" s="17">
        <v>0.35389999999999999</v>
      </c>
      <c r="F6" s="17">
        <v>0.3155</v>
      </c>
      <c r="G6" s="10"/>
      <c r="H6" s="16">
        <v>1.0468</v>
      </c>
      <c r="I6" s="17">
        <v>1.2243999999999999</v>
      </c>
      <c r="J6" s="17">
        <v>0.95240000000000002</v>
      </c>
      <c r="K6" s="17">
        <v>0.40710000000000002</v>
      </c>
      <c r="L6" s="17">
        <v>0.40360000000000001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23.843299999999999</v>
      </c>
      <c r="C8" s="15">
        <v>45.176600000000001</v>
      </c>
      <c r="D8" s="15">
        <v>20.822399999999998</v>
      </c>
      <c r="E8" s="15">
        <v>3.5853999999999999</v>
      </c>
      <c r="F8" s="15">
        <v>6.5723000000000003</v>
      </c>
      <c r="G8" s="6">
        <v>296</v>
      </c>
      <c r="H8" s="14">
        <v>27.384799999999998</v>
      </c>
      <c r="I8" s="15">
        <v>42.047400000000003</v>
      </c>
      <c r="J8" s="15">
        <v>20.2136</v>
      </c>
      <c r="K8" s="15">
        <v>5.0488999999999997</v>
      </c>
      <c r="L8" s="15">
        <v>5.3052999999999999</v>
      </c>
      <c r="M8" s="7">
        <v>219</v>
      </c>
    </row>
    <row r="9" spans="1:13" x14ac:dyDescent="0.35">
      <c r="A9" s="12" t="s">
        <v>10</v>
      </c>
      <c r="B9" s="18">
        <v>4.5648</v>
      </c>
      <c r="C9" s="19">
        <v>5.3311999999999999</v>
      </c>
      <c r="D9" s="19">
        <v>4.3495999999999997</v>
      </c>
      <c r="E9" s="19">
        <v>1.9917</v>
      </c>
      <c r="F9" s="19">
        <v>2.6545000000000001</v>
      </c>
      <c r="G9" s="8"/>
      <c r="H9" s="18">
        <v>5.5317999999999996</v>
      </c>
      <c r="I9" s="19">
        <v>6.1235999999999997</v>
      </c>
      <c r="J9" s="19">
        <v>4.9817999999999998</v>
      </c>
      <c r="K9" s="19">
        <v>2.7161</v>
      </c>
      <c r="L9" s="19">
        <v>2.7805</v>
      </c>
      <c r="M9" s="9"/>
    </row>
    <row r="10" spans="1:13" x14ac:dyDescent="0.35">
      <c r="A10" s="5" t="s">
        <v>13</v>
      </c>
      <c r="B10" s="14">
        <v>34.573799999999999</v>
      </c>
      <c r="C10" s="15">
        <v>52.732599999999998</v>
      </c>
      <c r="D10" s="15">
        <v>8.1806000000000001</v>
      </c>
      <c r="E10" s="15">
        <v>1.6849000000000001</v>
      </c>
      <c r="F10" s="15">
        <v>2.8279999999999998</v>
      </c>
      <c r="G10" s="6">
        <v>304</v>
      </c>
      <c r="H10" s="14">
        <v>27.712399999999999</v>
      </c>
      <c r="I10" s="15">
        <v>54.692300000000003</v>
      </c>
      <c r="J10" s="15">
        <v>13.488099999999999</v>
      </c>
      <c r="K10" s="15">
        <v>2.6873</v>
      </c>
      <c r="L10" s="15">
        <v>1.4198</v>
      </c>
      <c r="M10" s="7">
        <v>222</v>
      </c>
    </row>
    <row r="11" spans="1:13" x14ac:dyDescent="0.35">
      <c r="A11" s="12" t="s">
        <v>10</v>
      </c>
      <c r="B11" s="18">
        <v>8.8850999999999996</v>
      </c>
      <c r="C11" s="19">
        <v>9.3268000000000004</v>
      </c>
      <c r="D11" s="19">
        <v>5.12</v>
      </c>
      <c r="E11" s="19">
        <v>2.4043999999999999</v>
      </c>
      <c r="F11" s="19">
        <v>3.0969000000000002</v>
      </c>
      <c r="G11" s="8"/>
      <c r="H11" s="18">
        <v>9.6411999999999995</v>
      </c>
      <c r="I11" s="19">
        <v>10.722899999999999</v>
      </c>
      <c r="J11" s="19">
        <v>7.3582999999999998</v>
      </c>
      <c r="K11" s="19">
        <v>3.4834000000000001</v>
      </c>
      <c r="L11" s="19">
        <v>2.5485000000000002</v>
      </c>
      <c r="M11" s="9"/>
    </row>
    <row r="12" spans="1:13" x14ac:dyDescent="0.35">
      <c r="A12" s="5" t="s">
        <v>14</v>
      </c>
      <c r="B12" s="14">
        <v>31.385400000000001</v>
      </c>
      <c r="C12" s="15">
        <v>54.387599999999999</v>
      </c>
      <c r="D12" s="15">
        <v>10.0052</v>
      </c>
      <c r="E12" s="15">
        <v>1.0944</v>
      </c>
      <c r="F12" s="15">
        <v>3.1274000000000002</v>
      </c>
      <c r="G12" s="6">
        <v>304</v>
      </c>
      <c r="H12" s="14">
        <v>34.165300000000002</v>
      </c>
      <c r="I12" s="15">
        <v>46.684199999999997</v>
      </c>
      <c r="J12" s="15">
        <v>15.777900000000001</v>
      </c>
      <c r="K12" s="15">
        <v>2.2319</v>
      </c>
      <c r="L12" s="15">
        <v>1.1407</v>
      </c>
      <c r="M12" s="7">
        <v>208</v>
      </c>
    </row>
    <row r="13" spans="1:13" x14ac:dyDescent="0.35">
      <c r="A13" s="12" t="s">
        <v>10</v>
      </c>
      <c r="B13" s="18">
        <v>9.2835999999999999</v>
      </c>
      <c r="C13" s="19">
        <v>9.9640000000000004</v>
      </c>
      <c r="D13" s="19">
        <v>6.0029000000000003</v>
      </c>
      <c r="E13" s="19">
        <v>2.0813000000000001</v>
      </c>
      <c r="F13" s="19">
        <v>3.4820000000000002</v>
      </c>
      <c r="G13" s="8"/>
      <c r="H13" s="18">
        <v>10.871700000000001</v>
      </c>
      <c r="I13" s="19">
        <v>11.436400000000001</v>
      </c>
      <c r="J13" s="19">
        <v>8.3562999999999992</v>
      </c>
      <c r="K13" s="19">
        <v>3.3862000000000001</v>
      </c>
      <c r="L13" s="19">
        <v>2.4342999999999999</v>
      </c>
      <c r="M13" s="9"/>
    </row>
    <row r="14" spans="1:13" x14ac:dyDescent="0.35">
      <c r="A14" s="5" t="s">
        <v>15</v>
      </c>
      <c r="B14" s="14">
        <v>21.638200000000001</v>
      </c>
      <c r="C14" s="15">
        <v>59.800800000000002</v>
      </c>
      <c r="D14" s="15">
        <v>12.7264</v>
      </c>
      <c r="E14" s="15">
        <v>3.4051999999999998</v>
      </c>
      <c r="F14" s="15">
        <v>2.4293999999999998</v>
      </c>
      <c r="G14" s="6">
        <v>283</v>
      </c>
      <c r="H14" s="14">
        <v>22.587700000000002</v>
      </c>
      <c r="I14" s="15">
        <v>54.821300000000001</v>
      </c>
      <c r="J14" s="15">
        <v>16.734500000000001</v>
      </c>
      <c r="K14" s="15">
        <v>1.7968</v>
      </c>
      <c r="L14" s="15">
        <v>4.0598000000000001</v>
      </c>
      <c r="M14" s="7">
        <v>185</v>
      </c>
    </row>
    <row r="15" spans="1:13" x14ac:dyDescent="0.35">
      <c r="A15" s="12" t="s">
        <v>10</v>
      </c>
      <c r="B15" s="18">
        <v>4.4044999999999996</v>
      </c>
      <c r="C15" s="19">
        <v>5.2443999999999997</v>
      </c>
      <c r="D15" s="19">
        <v>3.5648</v>
      </c>
      <c r="E15" s="19">
        <v>1.9399</v>
      </c>
      <c r="F15" s="19">
        <v>1.6468</v>
      </c>
      <c r="G15" s="8"/>
      <c r="H15" s="18">
        <v>5.2125000000000004</v>
      </c>
      <c r="I15" s="19">
        <v>6.2037000000000004</v>
      </c>
      <c r="J15" s="19">
        <v>4.6531000000000002</v>
      </c>
      <c r="K15" s="19">
        <v>1.6557999999999999</v>
      </c>
      <c r="L15" s="19">
        <v>2.4601000000000002</v>
      </c>
      <c r="M15" s="9"/>
    </row>
    <row r="16" spans="1:13" x14ac:dyDescent="0.35">
      <c r="A16" s="5" t="s">
        <v>16</v>
      </c>
      <c r="B16" s="14">
        <v>24.785299999999999</v>
      </c>
      <c r="C16" s="15">
        <v>57.029000000000003</v>
      </c>
      <c r="D16" s="15">
        <v>12.4217</v>
      </c>
      <c r="E16" s="15">
        <v>3.3708</v>
      </c>
      <c r="F16" s="15">
        <v>2.3933</v>
      </c>
      <c r="G16" s="6">
        <v>285</v>
      </c>
      <c r="H16" s="14">
        <v>19.5777</v>
      </c>
      <c r="I16" s="15">
        <v>54.241399999999999</v>
      </c>
      <c r="J16" s="15">
        <v>18.549399999999999</v>
      </c>
      <c r="K16" s="15">
        <v>4.8841999999999999</v>
      </c>
      <c r="L16" s="15">
        <v>2.7473000000000001</v>
      </c>
      <c r="M16" s="7">
        <v>209</v>
      </c>
    </row>
    <row r="17" spans="1:13" x14ac:dyDescent="0.35">
      <c r="A17" s="12" t="s">
        <v>10</v>
      </c>
      <c r="B17" s="18">
        <v>4.3103999999999996</v>
      </c>
      <c r="C17" s="19">
        <v>4.9420999999999999</v>
      </c>
      <c r="D17" s="19">
        <v>3.2928000000000002</v>
      </c>
      <c r="E17" s="19">
        <v>1.8017000000000001</v>
      </c>
      <c r="F17" s="19">
        <v>1.5259</v>
      </c>
      <c r="G17" s="8"/>
      <c r="H17" s="18">
        <v>4.5548000000000002</v>
      </c>
      <c r="I17" s="19">
        <v>5.7187000000000001</v>
      </c>
      <c r="J17" s="19">
        <v>4.4618000000000002</v>
      </c>
      <c r="K17" s="19">
        <v>2.4741</v>
      </c>
      <c r="L17" s="19">
        <v>1.8763000000000001</v>
      </c>
      <c r="M17" s="9"/>
    </row>
    <row r="18" spans="1:13" x14ac:dyDescent="0.35">
      <c r="A18" s="5" t="s">
        <v>17</v>
      </c>
      <c r="B18" s="14">
        <v>23.802499999999998</v>
      </c>
      <c r="C18" s="15">
        <v>54.485999999999997</v>
      </c>
      <c r="D18" s="15">
        <v>16.8005</v>
      </c>
      <c r="E18" s="15">
        <v>2.4211</v>
      </c>
      <c r="F18" s="15">
        <v>2.4899</v>
      </c>
      <c r="G18" s="6">
        <v>293</v>
      </c>
      <c r="H18" s="14">
        <v>23.609500000000001</v>
      </c>
      <c r="I18" s="15">
        <v>53.581800000000001</v>
      </c>
      <c r="J18" s="15">
        <v>19.9741</v>
      </c>
      <c r="K18" s="15">
        <v>1.1578999999999999</v>
      </c>
      <c r="L18" s="15">
        <v>1.6768000000000001</v>
      </c>
      <c r="M18" s="7">
        <v>217</v>
      </c>
    </row>
    <row r="19" spans="1:13" x14ac:dyDescent="0.35">
      <c r="A19" s="12" t="s">
        <v>10</v>
      </c>
      <c r="B19" s="18">
        <v>4.8966000000000003</v>
      </c>
      <c r="C19" s="19">
        <v>5.7256999999999998</v>
      </c>
      <c r="D19" s="19">
        <v>4.2987000000000002</v>
      </c>
      <c r="E19" s="19">
        <v>1.7673000000000001</v>
      </c>
      <c r="F19" s="19">
        <v>1.7916000000000001</v>
      </c>
      <c r="G19" s="8"/>
      <c r="H19" s="18">
        <v>5.6825000000000001</v>
      </c>
      <c r="I19" s="19">
        <v>6.6730999999999998</v>
      </c>
      <c r="J19" s="19">
        <v>5.3497000000000003</v>
      </c>
      <c r="K19" s="19">
        <v>1.4314</v>
      </c>
      <c r="L19" s="19">
        <v>1.7181</v>
      </c>
      <c r="M19" s="9"/>
    </row>
    <row r="20" spans="1:13" x14ac:dyDescent="0.35">
      <c r="A20" s="5" t="s">
        <v>18</v>
      </c>
      <c r="B20" s="14">
        <v>39.363199999999999</v>
      </c>
      <c r="C20" s="15">
        <v>47.070500000000003</v>
      </c>
      <c r="D20" s="15">
        <v>10.728999999999999</v>
      </c>
      <c r="E20" s="15">
        <v>1.4151</v>
      </c>
      <c r="F20" s="15">
        <v>1.4222999999999999</v>
      </c>
      <c r="G20" s="6">
        <v>297</v>
      </c>
      <c r="H20" s="14">
        <v>32.7669</v>
      </c>
      <c r="I20" s="15">
        <v>51.955199999999998</v>
      </c>
      <c r="J20" s="15">
        <v>12.692600000000001</v>
      </c>
      <c r="K20" s="15">
        <v>0.93759999999999999</v>
      </c>
      <c r="L20" s="15">
        <v>1.6476999999999999</v>
      </c>
      <c r="M20" s="7">
        <v>218</v>
      </c>
    </row>
    <row r="21" spans="1:13" x14ac:dyDescent="0.35">
      <c r="A21" s="12" t="s">
        <v>10</v>
      </c>
      <c r="B21" s="18">
        <v>7.4131999999999998</v>
      </c>
      <c r="C21" s="19">
        <v>7.5739000000000001</v>
      </c>
      <c r="D21" s="19">
        <v>4.6959999999999997</v>
      </c>
      <c r="E21" s="19">
        <v>1.7922</v>
      </c>
      <c r="F21" s="19">
        <v>1.7967</v>
      </c>
      <c r="G21" s="8"/>
      <c r="H21" s="18">
        <v>8.2674000000000003</v>
      </c>
      <c r="I21" s="19">
        <v>8.8003</v>
      </c>
      <c r="J21" s="19">
        <v>5.8635000000000002</v>
      </c>
      <c r="K21" s="19">
        <v>1.6976</v>
      </c>
      <c r="L21" s="19">
        <v>2.2423000000000002</v>
      </c>
      <c r="M21" s="9"/>
    </row>
    <row r="22" spans="1:13" x14ac:dyDescent="0.35">
      <c r="A22" s="5" t="s">
        <v>19</v>
      </c>
      <c r="B22" s="14">
        <v>30.496400000000001</v>
      </c>
      <c r="C22" s="15">
        <v>58.5578</v>
      </c>
      <c r="D22" s="15">
        <v>6.8394000000000004</v>
      </c>
      <c r="E22" s="15">
        <v>2.1709999999999998</v>
      </c>
      <c r="F22" s="15">
        <v>1.9353</v>
      </c>
      <c r="G22" s="6">
        <v>274</v>
      </c>
      <c r="H22" s="14">
        <v>22.243300000000001</v>
      </c>
      <c r="I22" s="15">
        <v>60.386099999999999</v>
      </c>
      <c r="J22" s="15">
        <v>14.4283</v>
      </c>
      <c r="K22" s="15">
        <v>0.38719999999999999</v>
      </c>
      <c r="L22" s="15">
        <v>2.5550999999999999</v>
      </c>
      <c r="M22" s="7">
        <v>228</v>
      </c>
    </row>
    <row r="23" spans="1:13" x14ac:dyDescent="0.35">
      <c r="A23" s="12" t="s">
        <v>10</v>
      </c>
      <c r="B23" s="18">
        <v>4.6492000000000004</v>
      </c>
      <c r="C23" s="19">
        <v>4.9747000000000003</v>
      </c>
      <c r="D23" s="19">
        <v>2.5489999999999999</v>
      </c>
      <c r="E23" s="19">
        <v>1.4717</v>
      </c>
      <c r="F23" s="19">
        <v>1.3912</v>
      </c>
      <c r="G23" s="8"/>
      <c r="H23" s="18">
        <v>4.9211</v>
      </c>
      <c r="I23" s="19">
        <v>5.7873999999999999</v>
      </c>
      <c r="J23" s="19">
        <v>4.1577999999999999</v>
      </c>
      <c r="K23" s="19">
        <v>0.7349</v>
      </c>
      <c r="L23" s="19">
        <v>1.8671</v>
      </c>
      <c r="M23" s="9"/>
    </row>
    <row r="24" spans="1:13" x14ac:dyDescent="0.35">
      <c r="A24" s="5" t="s">
        <v>20</v>
      </c>
      <c r="B24" s="14">
        <v>27.346</v>
      </c>
      <c r="C24" s="15">
        <v>55.544699999999999</v>
      </c>
      <c r="D24" s="15">
        <v>12.0176</v>
      </c>
      <c r="E24" s="15">
        <v>1.9503999999999999</v>
      </c>
      <c r="F24" s="15">
        <v>3.1414</v>
      </c>
      <c r="G24" s="6">
        <v>284</v>
      </c>
      <c r="H24" s="14">
        <v>26.224299999999999</v>
      </c>
      <c r="I24" s="15">
        <v>57.655700000000003</v>
      </c>
      <c r="J24" s="15">
        <v>12.5327</v>
      </c>
      <c r="K24" s="15">
        <v>1.8895999999999999</v>
      </c>
      <c r="L24" s="15">
        <v>1.6978</v>
      </c>
      <c r="M24" s="7">
        <v>228</v>
      </c>
    </row>
    <row r="25" spans="1:13" x14ac:dyDescent="0.35">
      <c r="A25" s="12" t="s">
        <v>10</v>
      </c>
      <c r="B25" s="18">
        <v>5.6592000000000002</v>
      </c>
      <c r="C25" s="19">
        <v>6.3090000000000002</v>
      </c>
      <c r="D25" s="19">
        <v>4.1284000000000001</v>
      </c>
      <c r="E25" s="19">
        <v>1.7557</v>
      </c>
      <c r="F25" s="19">
        <v>2.2147000000000001</v>
      </c>
      <c r="G25" s="8"/>
      <c r="H25" s="18">
        <v>6.4837999999999996</v>
      </c>
      <c r="I25" s="19">
        <v>7.2835000000000001</v>
      </c>
      <c r="J25" s="19">
        <v>4.8806000000000003</v>
      </c>
      <c r="K25" s="19">
        <v>2.0070999999999999</v>
      </c>
      <c r="L25" s="19">
        <v>1.9044000000000001</v>
      </c>
      <c r="M25" s="9"/>
    </row>
    <row r="26" spans="1:13" x14ac:dyDescent="0.35">
      <c r="A26" s="5" t="s">
        <v>21</v>
      </c>
      <c r="B26" s="14">
        <v>34.514400000000002</v>
      </c>
      <c r="C26" s="15">
        <v>50.236699999999999</v>
      </c>
      <c r="D26" s="15">
        <v>12.0556</v>
      </c>
      <c r="E26" s="4"/>
      <c r="F26" s="15">
        <v>2.3601999999999999</v>
      </c>
      <c r="G26" s="6">
        <v>293</v>
      </c>
      <c r="H26" s="14">
        <v>26.9955</v>
      </c>
      <c r="I26" s="15">
        <v>59.531799999999997</v>
      </c>
      <c r="J26" s="15">
        <v>11.360200000000001</v>
      </c>
      <c r="K26" s="4"/>
      <c r="L26" s="4"/>
      <c r="M26" s="7">
        <v>231</v>
      </c>
    </row>
    <row r="27" spans="1:13" x14ac:dyDescent="0.35">
      <c r="A27" s="12" t="s">
        <v>10</v>
      </c>
      <c r="B27" s="18">
        <v>14.7369</v>
      </c>
      <c r="C27" s="19">
        <v>15.498799999999999</v>
      </c>
      <c r="D27" s="19">
        <v>10.093299999999999</v>
      </c>
      <c r="E27" s="8"/>
      <c r="F27" s="19">
        <v>4.7055999999999996</v>
      </c>
      <c r="G27" s="8"/>
      <c r="H27" s="18">
        <v>16.163399999999999</v>
      </c>
      <c r="I27" s="19">
        <v>17.870799999999999</v>
      </c>
      <c r="J27" s="19">
        <v>11.553699999999999</v>
      </c>
      <c r="K27" s="8"/>
      <c r="L27" s="8"/>
      <c r="M27" s="9"/>
    </row>
    <row r="28" spans="1:13" x14ac:dyDescent="0.35">
      <c r="A28" s="5" t="s">
        <v>22</v>
      </c>
      <c r="B28" s="14">
        <v>25.121099999999998</v>
      </c>
      <c r="C28" s="15">
        <v>53.450400000000002</v>
      </c>
      <c r="D28" s="15">
        <v>13.6891</v>
      </c>
      <c r="E28" s="15">
        <v>5.2774000000000001</v>
      </c>
      <c r="F28" s="15">
        <v>2.4620000000000002</v>
      </c>
      <c r="G28" s="6">
        <v>269</v>
      </c>
      <c r="H28" s="14">
        <v>26.653400000000001</v>
      </c>
      <c r="I28" s="15">
        <v>51.119399999999999</v>
      </c>
      <c r="J28" s="15">
        <v>19.547499999999999</v>
      </c>
      <c r="K28" s="15">
        <v>0.92120000000000002</v>
      </c>
      <c r="L28" s="15">
        <v>1.7585999999999999</v>
      </c>
      <c r="M28" s="7">
        <v>211</v>
      </c>
    </row>
    <row r="29" spans="1:13" x14ac:dyDescent="0.35">
      <c r="A29" s="12" t="s">
        <v>10</v>
      </c>
      <c r="B29" s="18">
        <v>8.2280999999999995</v>
      </c>
      <c r="C29" s="19">
        <v>9.4631000000000007</v>
      </c>
      <c r="D29" s="19">
        <v>6.5210999999999997</v>
      </c>
      <c r="E29" s="19">
        <v>4.2416999999999998</v>
      </c>
      <c r="F29" s="19">
        <v>2.9399000000000002</v>
      </c>
      <c r="G29" s="8"/>
      <c r="H29" s="18">
        <v>9.8386999999999993</v>
      </c>
      <c r="I29" s="19">
        <v>11.123200000000001</v>
      </c>
      <c r="J29" s="19">
        <v>8.8244000000000007</v>
      </c>
      <c r="K29" s="19">
        <v>2.1257999999999999</v>
      </c>
      <c r="L29" s="19">
        <v>2.9247999999999998</v>
      </c>
      <c r="M29" s="9"/>
    </row>
    <row r="30" spans="1:13" x14ac:dyDescent="0.35">
      <c r="A30" s="5" t="s">
        <v>23</v>
      </c>
      <c r="B30" s="14">
        <v>26.140499999999999</v>
      </c>
      <c r="C30" s="15">
        <v>52.919499999999999</v>
      </c>
      <c r="D30" s="15">
        <v>14.6959</v>
      </c>
      <c r="E30" s="15">
        <v>3.1755</v>
      </c>
      <c r="F30" s="15">
        <v>3.0687000000000002</v>
      </c>
      <c r="G30" s="6">
        <v>288</v>
      </c>
      <c r="H30" s="14">
        <v>24.302299999999999</v>
      </c>
      <c r="I30" s="15">
        <v>50.702199999999998</v>
      </c>
      <c r="J30" s="15">
        <v>19.474599999999999</v>
      </c>
      <c r="K30" s="15">
        <v>2.7593000000000001</v>
      </c>
      <c r="L30" s="15">
        <v>2.7616000000000001</v>
      </c>
      <c r="M30" s="7">
        <v>235</v>
      </c>
    </row>
    <row r="31" spans="1:13" x14ac:dyDescent="0.35">
      <c r="A31" s="12" t="s">
        <v>10</v>
      </c>
      <c r="B31" s="18">
        <v>11.3628</v>
      </c>
      <c r="C31" s="19">
        <v>12.9078</v>
      </c>
      <c r="D31" s="19">
        <v>9.1560000000000006</v>
      </c>
      <c r="E31" s="19">
        <v>4.5343999999999998</v>
      </c>
      <c r="F31" s="19">
        <v>4.46</v>
      </c>
      <c r="G31" s="8"/>
      <c r="H31" s="18">
        <v>12.8369</v>
      </c>
      <c r="I31" s="19">
        <v>14.963100000000001</v>
      </c>
      <c r="J31" s="19">
        <v>11.8521</v>
      </c>
      <c r="K31" s="19">
        <v>4.9024999999999999</v>
      </c>
      <c r="L31" s="19">
        <v>4.9044999999999996</v>
      </c>
      <c r="M31" s="9"/>
    </row>
    <row r="32" spans="1:13" x14ac:dyDescent="0.35">
      <c r="A32" s="5" t="s">
        <v>24</v>
      </c>
      <c r="B32" s="14">
        <v>25.708300000000001</v>
      </c>
      <c r="C32" s="15">
        <v>51.8626</v>
      </c>
      <c r="D32" s="15">
        <v>17.359500000000001</v>
      </c>
      <c r="E32" s="15">
        <v>3.52</v>
      </c>
      <c r="F32" s="15">
        <v>1.5496000000000001</v>
      </c>
      <c r="G32" s="6">
        <v>277</v>
      </c>
      <c r="H32" s="14">
        <v>23.375299999999999</v>
      </c>
      <c r="I32" s="15">
        <v>48.179600000000001</v>
      </c>
      <c r="J32" s="15">
        <v>22.344799999999999</v>
      </c>
      <c r="K32" s="15">
        <v>4.0986000000000002</v>
      </c>
      <c r="L32" s="15">
        <v>2.0017</v>
      </c>
      <c r="M32" s="7">
        <v>211</v>
      </c>
    </row>
    <row r="33" spans="1:13" x14ac:dyDescent="0.35">
      <c r="A33" s="12" t="s">
        <v>10</v>
      </c>
      <c r="B33" s="18">
        <v>6.4306999999999999</v>
      </c>
      <c r="C33" s="19">
        <v>7.3521999999999998</v>
      </c>
      <c r="D33" s="19">
        <v>5.5732999999999997</v>
      </c>
      <c r="E33" s="19">
        <v>2.7117</v>
      </c>
      <c r="F33" s="19">
        <v>1.8174999999999999</v>
      </c>
      <c r="G33" s="8"/>
      <c r="H33" s="18">
        <v>7.3085000000000004</v>
      </c>
      <c r="I33" s="19">
        <v>8.6288</v>
      </c>
      <c r="J33" s="19">
        <v>7.1935000000000002</v>
      </c>
      <c r="K33" s="19">
        <v>3.4237000000000002</v>
      </c>
      <c r="L33" s="19">
        <v>2.4186999999999999</v>
      </c>
      <c r="M33" s="9"/>
    </row>
    <row r="34" spans="1:13" x14ac:dyDescent="0.35">
      <c r="A34" s="5" t="s">
        <v>25</v>
      </c>
      <c r="B34" s="14">
        <v>24.777899999999999</v>
      </c>
      <c r="C34" s="15">
        <v>51.618600000000001</v>
      </c>
      <c r="D34" s="15">
        <v>17.627800000000001</v>
      </c>
      <c r="E34" s="15">
        <v>2.4472</v>
      </c>
      <c r="F34" s="15">
        <v>3.5285000000000002</v>
      </c>
      <c r="G34" s="6">
        <v>310</v>
      </c>
      <c r="H34" s="14">
        <v>22.299399999999999</v>
      </c>
      <c r="I34" s="15">
        <v>48.712800000000001</v>
      </c>
      <c r="J34" s="15">
        <v>21.2073</v>
      </c>
      <c r="K34" s="15">
        <v>6.4062000000000001</v>
      </c>
      <c r="L34" s="15">
        <v>1.3742000000000001</v>
      </c>
      <c r="M34" s="7">
        <v>210</v>
      </c>
    </row>
    <row r="35" spans="1:13" x14ac:dyDescent="0.35">
      <c r="A35" s="12" t="s">
        <v>10</v>
      </c>
      <c r="B35" s="18">
        <v>5.2041000000000004</v>
      </c>
      <c r="C35" s="19">
        <v>6.024</v>
      </c>
      <c r="D35" s="19">
        <v>4.5933999999999999</v>
      </c>
      <c r="E35" s="19">
        <v>1.8625</v>
      </c>
      <c r="F35" s="19">
        <v>2.2240000000000002</v>
      </c>
      <c r="G35" s="8"/>
      <c r="H35" s="18">
        <v>5.8926999999999996</v>
      </c>
      <c r="I35" s="19">
        <v>7.0758000000000001</v>
      </c>
      <c r="J35" s="19">
        <v>5.7868000000000004</v>
      </c>
      <c r="K35" s="19">
        <v>3.4664000000000001</v>
      </c>
      <c r="L35" s="19">
        <v>1.6480999999999999</v>
      </c>
      <c r="M35" s="9"/>
    </row>
    <row r="36" spans="1:13" x14ac:dyDescent="0.35">
      <c r="A36" s="5" t="s">
        <v>26</v>
      </c>
      <c r="B36" s="14">
        <v>22.516400000000001</v>
      </c>
      <c r="C36" s="15">
        <v>58.785600000000002</v>
      </c>
      <c r="D36" s="15">
        <v>15.065799999999999</v>
      </c>
      <c r="E36" s="15">
        <v>1.92</v>
      </c>
      <c r="F36" s="15">
        <v>1.7121</v>
      </c>
      <c r="G36" s="6">
        <v>317</v>
      </c>
      <c r="H36" s="14">
        <v>21.740100000000002</v>
      </c>
      <c r="I36" s="15">
        <v>50.856099999999998</v>
      </c>
      <c r="J36" s="15">
        <v>21.502600000000001</v>
      </c>
      <c r="K36" s="15">
        <v>3.5247999999999999</v>
      </c>
      <c r="L36" s="15">
        <v>2.3761999999999999</v>
      </c>
      <c r="M36" s="7">
        <v>224</v>
      </c>
    </row>
    <row r="37" spans="1:13" x14ac:dyDescent="0.35">
      <c r="A37" s="12" t="s">
        <v>10</v>
      </c>
      <c r="B37" s="18">
        <v>4.5975000000000001</v>
      </c>
      <c r="C37" s="19">
        <v>5.4177999999999997</v>
      </c>
      <c r="D37" s="19">
        <v>3.9373999999999998</v>
      </c>
      <c r="E37" s="19">
        <v>1.5105</v>
      </c>
      <c r="F37" s="19">
        <v>1.4278</v>
      </c>
      <c r="G37" s="8"/>
      <c r="H37" s="18">
        <v>5.2934000000000001</v>
      </c>
      <c r="I37" s="19">
        <v>6.4157000000000002</v>
      </c>
      <c r="J37" s="19">
        <v>5.2724000000000002</v>
      </c>
      <c r="K37" s="19">
        <v>2.3664999999999998</v>
      </c>
      <c r="L37" s="19">
        <v>1.9545999999999999</v>
      </c>
      <c r="M37" s="9"/>
    </row>
    <row r="38" spans="1:13" x14ac:dyDescent="0.35">
      <c r="A38" s="5" t="s">
        <v>27</v>
      </c>
      <c r="B38" s="14">
        <v>26.43</v>
      </c>
      <c r="C38" s="15">
        <v>53.9863</v>
      </c>
      <c r="D38" s="15">
        <v>14.525499999999999</v>
      </c>
      <c r="E38" s="15">
        <v>3.3904000000000001</v>
      </c>
      <c r="F38" s="15">
        <v>1.6677</v>
      </c>
      <c r="G38" s="6">
        <v>1216</v>
      </c>
      <c r="H38" s="14">
        <v>23.626000000000001</v>
      </c>
      <c r="I38" s="15">
        <v>51.633099999999999</v>
      </c>
      <c r="J38" s="15">
        <v>19.1327</v>
      </c>
      <c r="K38" s="15">
        <v>2.4826999999999999</v>
      </c>
      <c r="L38" s="15">
        <v>3.1255999999999999</v>
      </c>
      <c r="M38" s="7">
        <v>948</v>
      </c>
    </row>
    <row r="39" spans="1:13" x14ac:dyDescent="0.35">
      <c r="A39" s="12" t="s">
        <v>10</v>
      </c>
      <c r="B39" s="18">
        <v>1.4525999999999999</v>
      </c>
      <c r="C39" s="19">
        <v>1.6417999999999999</v>
      </c>
      <c r="D39" s="19">
        <v>1.1607000000000001</v>
      </c>
      <c r="E39" s="19">
        <v>0.59619999999999995</v>
      </c>
      <c r="F39" s="19">
        <v>0.4219</v>
      </c>
      <c r="G39" s="8"/>
      <c r="H39" s="18">
        <v>1.6128</v>
      </c>
      <c r="I39" s="19">
        <v>1.8973</v>
      </c>
      <c r="J39" s="19">
        <v>1.4934000000000001</v>
      </c>
      <c r="K39" s="19">
        <v>0.5907</v>
      </c>
      <c r="L39" s="19">
        <v>0.66069999999999995</v>
      </c>
      <c r="M39" s="9"/>
    </row>
    <row r="40" spans="1:13" x14ac:dyDescent="0.35">
      <c r="A40" s="5" t="s">
        <v>28</v>
      </c>
      <c r="B40" s="14">
        <v>24.3779</v>
      </c>
      <c r="C40" s="15">
        <v>49.176699999999997</v>
      </c>
      <c r="D40" s="15">
        <v>19.1493</v>
      </c>
      <c r="E40" s="15">
        <v>4.1228999999999996</v>
      </c>
      <c r="F40" s="15">
        <v>3.1732999999999998</v>
      </c>
      <c r="G40" s="6">
        <v>299</v>
      </c>
      <c r="H40" s="14">
        <v>19.5791</v>
      </c>
      <c r="I40" s="15">
        <v>56.432600000000001</v>
      </c>
      <c r="J40" s="15">
        <v>20.302</v>
      </c>
      <c r="K40" s="15">
        <v>1.9553</v>
      </c>
      <c r="L40" s="15">
        <v>1.7310000000000001</v>
      </c>
      <c r="M40" s="7">
        <v>184</v>
      </c>
    </row>
    <row r="41" spans="1:13" x14ac:dyDescent="0.35">
      <c r="A41" s="12" t="s">
        <v>10</v>
      </c>
      <c r="B41" s="18">
        <v>5.9901999999999997</v>
      </c>
      <c r="C41" s="19">
        <v>6.9748000000000001</v>
      </c>
      <c r="D41" s="19">
        <v>5.4894999999999996</v>
      </c>
      <c r="E41" s="19">
        <v>2.7738</v>
      </c>
      <c r="F41" s="19">
        <v>2.4455</v>
      </c>
      <c r="G41" s="8"/>
      <c r="H41" s="18">
        <v>6.4629000000000003</v>
      </c>
      <c r="I41" s="19">
        <v>8.0759000000000007</v>
      </c>
      <c r="J41" s="19">
        <v>6.5514999999999999</v>
      </c>
      <c r="K41" s="19">
        <v>2.2551000000000001</v>
      </c>
      <c r="L41" s="19">
        <v>2.1242000000000001</v>
      </c>
      <c r="M41" s="9"/>
    </row>
    <row r="42" spans="1:13" x14ac:dyDescent="0.35">
      <c r="A42" s="5" t="s">
        <v>29</v>
      </c>
      <c r="B42" s="14">
        <v>21.0791</v>
      </c>
      <c r="C42" s="15">
        <v>56.714199999999998</v>
      </c>
      <c r="D42" s="15">
        <v>18.250900000000001</v>
      </c>
      <c r="E42" s="15">
        <v>1.4510000000000001</v>
      </c>
      <c r="F42" s="15">
        <v>2.5047999999999999</v>
      </c>
      <c r="G42" s="6">
        <v>275</v>
      </c>
      <c r="H42" s="14">
        <v>25.535299999999999</v>
      </c>
      <c r="I42" s="15">
        <v>43.411700000000003</v>
      </c>
      <c r="J42" s="15">
        <v>20.131699999999999</v>
      </c>
      <c r="K42" s="15">
        <v>5.0209999999999999</v>
      </c>
      <c r="L42" s="15">
        <v>5.9002999999999997</v>
      </c>
      <c r="M42" s="7">
        <v>205</v>
      </c>
    </row>
    <row r="43" spans="1:13" x14ac:dyDescent="0.35">
      <c r="A43" s="12" t="s">
        <v>10</v>
      </c>
      <c r="B43" s="18">
        <v>4.2575000000000003</v>
      </c>
      <c r="C43" s="19">
        <v>5.1719999999999997</v>
      </c>
      <c r="D43" s="19">
        <v>4.032</v>
      </c>
      <c r="E43" s="19">
        <v>1.2482</v>
      </c>
      <c r="F43" s="19">
        <v>1.6312</v>
      </c>
      <c r="G43" s="8"/>
      <c r="H43" s="18">
        <v>5.21</v>
      </c>
      <c r="I43" s="19">
        <v>5.9218000000000002</v>
      </c>
      <c r="J43" s="19">
        <v>4.7908999999999997</v>
      </c>
      <c r="K43" s="19">
        <v>2.6092</v>
      </c>
      <c r="L43" s="19">
        <v>2.8153000000000001</v>
      </c>
      <c r="M43" s="9"/>
    </row>
    <row r="44" spans="1:13" x14ac:dyDescent="0.35">
      <c r="A44" s="5" t="s">
        <v>30</v>
      </c>
      <c r="B44" s="14">
        <v>27.7302</v>
      </c>
      <c r="C44" s="15">
        <v>56.3367</v>
      </c>
      <c r="D44" s="15">
        <v>8.4834999999999994</v>
      </c>
      <c r="E44" s="15">
        <v>4.5445000000000002</v>
      </c>
      <c r="F44" s="15">
        <v>2.9051</v>
      </c>
      <c r="G44" s="6">
        <v>320</v>
      </c>
      <c r="H44" s="14">
        <v>22.895</v>
      </c>
      <c r="I44" s="15">
        <v>54.7121</v>
      </c>
      <c r="J44" s="15">
        <v>14.654500000000001</v>
      </c>
      <c r="K44" s="15">
        <v>5.0995999999999997</v>
      </c>
      <c r="L44" s="15">
        <v>2.6387999999999998</v>
      </c>
      <c r="M44" s="7">
        <v>209</v>
      </c>
    </row>
    <row r="45" spans="1:13" x14ac:dyDescent="0.35">
      <c r="A45" s="12" t="s">
        <v>10</v>
      </c>
      <c r="B45" s="18">
        <v>6.7183999999999999</v>
      </c>
      <c r="C45" s="19">
        <v>7.4432</v>
      </c>
      <c r="D45" s="19">
        <v>4.1816000000000004</v>
      </c>
      <c r="E45" s="19">
        <v>3.1257000000000001</v>
      </c>
      <c r="F45" s="19">
        <v>2.5205000000000002</v>
      </c>
      <c r="G45" s="8"/>
      <c r="H45" s="18">
        <v>7.3365999999999998</v>
      </c>
      <c r="I45" s="19">
        <v>8.6919000000000004</v>
      </c>
      <c r="J45" s="19">
        <v>6.1753</v>
      </c>
      <c r="K45" s="19">
        <v>3.8412999999999999</v>
      </c>
      <c r="L45" s="19">
        <v>2.7988</v>
      </c>
      <c r="M45" s="9"/>
    </row>
    <row r="46" spans="1:13" x14ac:dyDescent="0.35">
      <c r="A46" s="5" t="s">
        <v>31</v>
      </c>
      <c r="B46" s="14">
        <v>27.476900000000001</v>
      </c>
      <c r="C46" s="15">
        <v>59.368600000000001</v>
      </c>
      <c r="D46" s="15">
        <v>10.5535</v>
      </c>
      <c r="E46" s="15">
        <v>0.46450000000000002</v>
      </c>
      <c r="F46" s="15">
        <v>2.1364000000000001</v>
      </c>
      <c r="G46" s="6">
        <v>303</v>
      </c>
      <c r="H46" s="14">
        <v>25.8752</v>
      </c>
      <c r="I46" s="15">
        <v>51.198099999999997</v>
      </c>
      <c r="J46" s="15">
        <v>19.4556</v>
      </c>
      <c r="K46" s="15">
        <v>2.0464000000000002</v>
      </c>
      <c r="L46" s="15">
        <v>1.4246000000000001</v>
      </c>
      <c r="M46" s="7">
        <v>233</v>
      </c>
    </row>
    <row r="47" spans="1:13" x14ac:dyDescent="0.35">
      <c r="A47" s="12" t="s">
        <v>10</v>
      </c>
      <c r="B47" s="18">
        <v>5.4283000000000001</v>
      </c>
      <c r="C47" s="19">
        <v>5.9725000000000001</v>
      </c>
      <c r="D47" s="19">
        <v>3.7361</v>
      </c>
      <c r="E47" s="19">
        <v>0.82689999999999997</v>
      </c>
      <c r="F47" s="19">
        <v>1.7583</v>
      </c>
      <c r="G47" s="8"/>
      <c r="H47" s="18">
        <v>6.2313999999999998</v>
      </c>
      <c r="I47" s="19">
        <v>7.1121999999999996</v>
      </c>
      <c r="J47" s="19">
        <v>5.6325000000000003</v>
      </c>
      <c r="K47" s="19">
        <v>2.0145</v>
      </c>
      <c r="L47" s="19">
        <v>1.6860999999999999</v>
      </c>
      <c r="M47" s="9"/>
    </row>
    <row r="48" spans="1:13" x14ac:dyDescent="0.35">
      <c r="A48" s="5" t="s">
        <v>32</v>
      </c>
      <c r="B48" s="14">
        <v>18.027899999999999</v>
      </c>
      <c r="C48" s="15">
        <v>51.9724</v>
      </c>
      <c r="D48" s="15">
        <v>24.633600000000001</v>
      </c>
      <c r="E48" s="15">
        <v>2.3391999999999999</v>
      </c>
      <c r="F48" s="15">
        <v>3.0268000000000002</v>
      </c>
      <c r="G48" s="6">
        <v>312</v>
      </c>
      <c r="H48" s="14">
        <v>16.1523</v>
      </c>
      <c r="I48" s="15">
        <v>57.244599999999998</v>
      </c>
      <c r="J48" s="15">
        <v>21.073799999999999</v>
      </c>
      <c r="K48" s="15">
        <v>3.9771999999999998</v>
      </c>
      <c r="L48" s="15">
        <v>1.5521</v>
      </c>
      <c r="M48" s="7">
        <v>231</v>
      </c>
    </row>
    <row r="49" spans="1:13" x14ac:dyDescent="0.35">
      <c r="A49" s="12" t="s">
        <v>10</v>
      </c>
      <c r="B49" s="18">
        <v>5.7638999999999996</v>
      </c>
      <c r="C49" s="19">
        <v>7.4909999999999997</v>
      </c>
      <c r="D49" s="19">
        <v>6.4603999999999999</v>
      </c>
      <c r="E49" s="19">
        <v>2.2662</v>
      </c>
      <c r="F49" s="19">
        <v>2.5688</v>
      </c>
      <c r="G49" s="8"/>
      <c r="H49" s="18">
        <v>6.4634999999999998</v>
      </c>
      <c r="I49" s="19">
        <v>8.6889000000000003</v>
      </c>
      <c r="J49" s="19">
        <v>7.1627999999999998</v>
      </c>
      <c r="K49" s="19">
        <v>3.4321999999999999</v>
      </c>
      <c r="L49" s="19">
        <v>2.1711</v>
      </c>
      <c r="M49" s="9"/>
    </row>
    <row r="50" spans="1:13" x14ac:dyDescent="0.35">
      <c r="A50" s="5" t="s">
        <v>33</v>
      </c>
      <c r="B50" s="14">
        <v>20.8566</v>
      </c>
      <c r="C50" s="15">
        <v>56.053899999999999</v>
      </c>
      <c r="D50" s="15">
        <v>17.1858</v>
      </c>
      <c r="E50" s="15">
        <v>3.6861000000000002</v>
      </c>
      <c r="F50" s="15">
        <v>2.2176999999999998</v>
      </c>
      <c r="G50" s="6">
        <v>298</v>
      </c>
      <c r="H50" s="14">
        <v>27.4895</v>
      </c>
      <c r="I50" s="15">
        <v>48.253</v>
      </c>
      <c r="J50" s="15">
        <v>17.142199999999999</v>
      </c>
      <c r="K50" s="15">
        <v>5.2638999999999996</v>
      </c>
      <c r="L50" s="15">
        <v>1.8513999999999999</v>
      </c>
      <c r="M50" s="7">
        <v>211</v>
      </c>
    </row>
    <row r="51" spans="1:13" x14ac:dyDescent="0.35">
      <c r="A51" s="12" t="s">
        <v>10</v>
      </c>
      <c r="B51" s="18">
        <v>7.6555</v>
      </c>
      <c r="C51" s="19">
        <v>9.3520000000000003</v>
      </c>
      <c r="D51" s="19">
        <v>7.1085000000000003</v>
      </c>
      <c r="E51" s="19">
        <v>3.5503</v>
      </c>
      <c r="F51" s="19">
        <v>2.7747999999999999</v>
      </c>
      <c r="G51" s="8"/>
      <c r="H51" s="18">
        <v>9.8667999999999996</v>
      </c>
      <c r="I51" s="19">
        <v>11.0433</v>
      </c>
      <c r="J51" s="19">
        <v>8.3290000000000006</v>
      </c>
      <c r="K51" s="19">
        <v>4.9352</v>
      </c>
      <c r="L51" s="19">
        <v>2.9790999999999999</v>
      </c>
      <c r="M51" s="9"/>
    </row>
    <row r="52" spans="1:13" x14ac:dyDescent="0.35">
      <c r="A52" s="5" t="s">
        <v>34</v>
      </c>
      <c r="B52" s="14">
        <v>27.400300000000001</v>
      </c>
      <c r="C52" s="15">
        <v>52.867699999999999</v>
      </c>
      <c r="D52" s="15">
        <v>12.412100000000001</v>
      </c>
      <c r="E52" s="15">
        <v>2.8639000000000001</v>
      </c>
      <c r="F52" s="15">
        <v>4.4561000000000002</v>
      </c>
      <c r="G52" s="6">
        <v>301</v>
      </c>
      <c r="H52" s="14">
        <v>25.0306</v>
      </c>
      <c r="I52" s="15">
        <v>52.889600000000002</v>
      </c>
      <c r="J52" s="15">
        <v>16.9453</v>
      </c>
      <c r="K52" s="15">
        <v>3.1389</v>
      </c>
      <c r="L52" s="15">
        <v>1.9956</v>
      </c>
      <c r="M52" s="7">
        <v>224</v>
      </c>
    </row>
    <row r="53" spans="1:13" x14ac:dyDescent="0.35">
      <c r="A53" s="12" t="s">
        <v>10</v>
      </c>
      <c r="B53" s="18">
        <v>8.0678999999999998</v>
      </c>
      <c r="C53" s="19">
        <v>9.0296000000000003</v>
      </c>
      <c r="D53" s="19">
        <v>5.9642999999999997</v>
      </c>
      <c r="E53" s="19">
        <v>3.0169999999999999</v>
      </c>
      <c r="F53" s="19">
        <v>3.7324000000000002</v>
      </c>
      <c r="G53" s="8"/>
      <c r="H53" s="18">
        <v>8.9982000000000006</v>
      </c>
      <c r="I53" s="19">
        <v>10.368600000000001</v>
      </c>
      <c r="J53" s="19">
        <v>7.7926000000000002</v>
      </c>
      <c r="K53" s="19">
        <v>3.6219000000000001</v>
      </c>
      <c r="L53" s="19">
        <v>2.9049</v>
      </c>
      <c r="M53" s="9"/>
    </row>
    <row r="54" spans="1:13" x14ac:dyDescent="0.35">
      <c r="A54" s="5" t="s">
        <v>35</v>
      </c>
      <c r="B54" s="14">
        <v>29.997</v>
      </c>
      <c r="C54" s="15">
        <v>56.476199999999999</v>
      </c>
      <c r="D54" s="15">
        <v>11.659800000000001</v>
      </c>
      <c r="E54" s="4"/>
      <c r="F54" s="15">
        <v>1.867</v>
      </c>
      <c r="G54" s="6">
        <v>336</v>
      </c>
      <c r="H54" s="14">
        <v>32.288400000000003</v>
      </c>
      <c r="I54" s="15">
        <v>52.464300000000001</v>
      </c>
      <c r="J54" s="15">
        <v>11.8017</v>
      </c>
      <c r="K54" s="4"/>
      <c r="L54" s="15">
        <v>2.3187000000000002</v>
      </c>
      <c r="M54" s="7">
        <v>221</v>
      </c>
    </row>
    <row r="55" spans="1:13" x14ac:dyDescent="0.35">
      <c r="A55" s="12" t="s">
        <v>10</v>
      </c>
      <c r="B55" s="18">
        <v>13.8506</v>
      </c>
      <c r="C55" s="19">
        <v>14.985300000000001</v>
      </c>
      <c r="D55" s="19">
        <v>9.7004999999999999</v>
      </c>
      <c r="E55" s="8"/>
      <c r="F55" s="19">
        <v>4.0911999999999997</v>
      </c>
      <c r="G55" s="8"/>
      <c r="H55" s="18">
        <v>16.414300000000001</v>
      </c>
      <c r="I55" s="19">
        <v>17.531099999999999</v>
      </c>
      <c r="J55" s="19">
        <v>11.325799999999999</v>
      </c>
      <c r="K55" s="8"/>
      <c r="L55" s="19">
        <v>5.2831999999999999</v>
      </c>
      <c r="M55" s="9"/>
    </row>
    <row r="56" spans="1:13" x14ac:dyDescent="0.35">
      <c r="A56" s="5" t="s">
        <v>36</v>
      </c>
      <c r="B56" s="14">
        <v>27.171199999999999</v>
      </c>
      <c r="C56" s="15">
        <v>60.213799999999999</v>
      </c>
      <c r="D56" s="15">
        <v>9.8507999999999996</v>
      </c>
      <c r="E56" s="15">
        <v>1.0306999999999999</v>
      </c>
      <c r="F56" s="15">
        <v>1.7335</v>
      </c>
      <c r="G56" s="6">
        <v>309</v>
      </c>
      <c r="H56" s="14">
        <v>30.6617</v>
      </c>
      <c r="I56" s="15">
        <v>46.813099999999999</v>
      </c>
      <c r="J56" s="15">
        <v>17.945499999999999</v>
      </c>
      <c r="K56" s="15">
        <v>3.3919999999999999</v>
      </c>
      <c r="L56" s="15">
        <v>1.1877</v>
      </c>
      <c r="M56" s="7">
        <v>241</v>
      </c>
    </row>
    <row r="57" spans="1:13" x14ac:dyDescent="0.35">
      <c r="A57" s="12" t="s">
        <v>10</v>
      </c>
      <c r="B57" s="18">
        <v>6.8532999999999999</v>
      </c>
      <c r="C57" s="19">
        <v>7.5406000000000004</v>
      </c>
      <c r="D57" s="19">
        <v>4.5910000000000002</v>
      </c>
      <c r="E57" s="19">
        <v>1.556</v>
      </c>
      <c r="F57" s="19">
        <v>2.0106999999999999</v>
      </c>
      <c r="G57" s="8"/>
      <c r="H57" s="18">
        <v>8.2363999999999997</v>
      </c>
      <c r="I57" s="19">
        <v>8.9133999999999993</v>
      </c>
      <c r="J57" s="19">
        <v>6.8545999999999996</v>
      </c>
      <c r="K57" s="19">
        <v>3.2336</v>
      </c>
      <c r="L57" s="19">
        <v>1.9352</v>
      </c>
      <c r="M57" s="9"/>
    </row>
    <row r="58" spans="1:13" x14ac:dyDescent="0.35">
      <c r="A58" s="5" t="s">
        <v>37</v>
      </c>
      <c r="B58" s="14">
        <v>29.393799999999999</v>
      </c>
      <c r="C58" s="15">
        <v>50.604100000000003</v>
      </c>
      <c r="D58" s="15">
        <v>16.392900000000001</v>
      </c>
      <c r="E58" s="15">
        <v>2.5009000000000001</v>
      </c>
      <c r="F58" s="15">
        <v>1.1083000000000001</v>
      </c>
      <c r="G58" s="6">
        <v>295</v>
      </c>
      <c r="H58" s="14">
        <v>25.126100000000001</v>
      </c>
      <c r="I58" s="15">
        <v>54.604700000000001</v>
      </c>
      <c r="J58" s="15">
        <v>18.337399999999999</v>
      </c>
      <c r="K58" s="15">
        <v>1.2382</v>
      </c>
      <c r="L58" s="15">
        <v>0.69359999999999999</v>
      </c>
      <c r="M58" s="7">
        <v>224</v>
      </c>
    </row>
    <row r="59" spans="1:13" x14ac:dyDescent="0.35">
      <c r="A59" s="13" t="s">
        <v>10</v>
      </c>
      <c r="B59" s="16">
        <v>6.7915999999999999</v>
      </c>
      <c r="C59" s="17">
        <v>7.4535</v>
      </c>
      <c r="D59" s="17">
        <v>5.5191999999999997</v>
      </c>
      <c r="E59" s="17">
        <v>2.3279999999999998</v>
      </c>
      <c r="F59" s="17">
        <v>1.5607</v>
      </c>
      <c r="G59" s="10"/>
      <c r="H59" s="16">
        <v>7.6780999999999997</v>
      </c>
      <c r="I59" s="17">
        <v>8.8134999999999994</v>
      </c>
      <c r="J59" s="17">
        <v>6.8502999999999998</v>
      </c>
      <c r="K59" s="17">
        <v>1.9575</v>
      </c>
      <c r="L59" s="17">
        <v>1.4692000000000001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0">
    <cfRule type="expression" dxfId="752" priority="7">
      <formula>TRUE</formula>
    </cfRule>
  </conditionalFormatting>
  <conditionalFormatting sqref="B22">
    <cfRule type="expression" dxfId="751" priority="18">
      <formula>TRUE</formula>
    </cfRule>
  </conditionalFormatting>
  <conditionalFormatting sqref="B42">
    <cfRule type="expression" dxfId="750" priority="28">
      <formula>TRUE</formula>
    </cfRule>
  </conditionalFormatting>
  <conditionalFormatting sqref="B48">
    <cfRule type="expression" dxfId="749" priority="36">
      <formula>TRUE</formula>
    </cfRule>
  </conditionalFormatting>
  <conditionalFormatting sqref="B14:C14">
    <cfRule type="expression" dxfId="748" priority="10">
      <formula>TRUE</formula>
    </cfRule>
  </conditionalFormatting>
  <conditionalFormatting sqref="B20:C20">
    <cfRule type="expression" dxfId="747" priority="14">
      <formula>TRUE</formula>
    </cfRule>
  </conditionalFormatting>
  <conditionalFormatting sqref="C8:D8">
    <cfRule type="expression" dxfId="746" priority="1">
      <formula>TRUE</formula>
    </cfRule>
  </conditionalFormatting>
  <conditionalFormatting sqref="D10">
    <cfRule type="expression" dxfId="745" priority="8">
      <formula>TRUE</formula>
    </cfRule>
  </conditionalFormatting>
  <conditionalFormatting sqref="D22">
    <cfRule type="expression" dxfId="744" priority="19">
      <formula>TRUE</formula>
    </cfRule>
  </conditionalFormatting>
  <conditionalFormatting sqref="D40">
    <cfRule type="expression" dxfId="743" priority="27">
      <formula>TRUE</formula>
    </cfRule>
  </conditionalFormatting>
  <conditionalFormatting sqref="D42">
    <cfRule type="expression" dxfId="742" priority="29">
      <formula>TRUE</formula>
    </cfRule>
  </conditionalFormatting>
  <conditionalFormatting sqref="D44">
    <cfRule type="expression" dxfId="741" priority="33">
      <formula>TRUE</formula>
    </cfRule>
  </conditionalFormatting>
  <conditionalFormatting sqref="D48">
    <cfRule type="expression" dxfId="740" priority="37">
      <formula>TRUE</formula>
    </cfRule>
  </conditionalFormatting>
  <conditionalFormatting sqref="D46:E46">
    <cfRule type="expression" dxfId="739" priority="34">
      <formula>TRUE</formula>
    </cfRule>
  </conditionalFormatting>
  <conditionalFormatting sqref="E38:F38">
    <cfRule type="expression" dxfId="738" priority="25">
      <formula>TRUE</formula>
    </cfRule>
  </conditionalFormatting>
  <conditionalFormatting sqref="F8">
    <cfRule type="expression" dxfId="737" priority="3">
      <formula>TRUE</formula>
    </cfRule>
  </conditionalFormatting>
  <conditionalFormatting sqref="H12">
    <cfRule type="expression" dxfId="736" priority="9">
      <formula>TRUE</formula>
    </cfRule>
  </conditionalFormatting>
  <conditionalFormatting sqref="H16">
    <cfRule type="expression" dxfId="735" priority="12">
      <formula>TRUE</formula>
    </cfRule>
  </conditionalFormatting>
  <conditionalFormatting sqref="H20">
    <cfRule type="expression" dxfId="734" priority="16">
      <formula>TRUE</formula>
    </cfRule>
  </conditionalFormatting>
  <conditionalFormatting sqref="H48">
    <cfRule type="expression" dxfId="733" priority="38">
      <formula>TRUE</formula>
    </cfRule>
  </conditionalFormatting>
  <conditionalFormatting sqref="H56">
    <cfRule type="expression" dxfId="732" priority="39">
      <formula>TRUE</formula>
    </cfRule>
  </conditionalFormatting>
  <conditionalFormatting sqref="I8">
    <cfRule type="expression" dxfId="731" priority="4">
      <formula>TRUE</formula>
    </cfRule>
  </conditionalFormatting>
  <conditionalFormatting sqref="I42">
    <cfRule type="expression" dxfId="730" priority="30">
      <formula>TRUE</formula>
    </cfRule>
  </conditionalFormatting>
  <conditionalFormatting sqref="I22:K22">
    <cfRule type="expression" dxfId="729" priority="20">
      <formula>TRUE</formula>
    </cfRule>
  </conditionalFormatting>
  <conditionalFormatting sqref="J20">
    <cfRule type="expression" dxfId="728" priority="17">
      <formula>TRUE</formula>
    </cfRule>
  </conditionalFormatting>
  <conditionalFormatting sqref="J24">
    <cfRule type="expression" dxfId="727" priority="23">
      <formula>TRUE</formula>
    </cfRule>
  </conditionalFormatting>
  <conditionalFormatting sqref="K16">
    <cfRule type="expression" dxfId="726" priority="13">
      <formula>TRUE</formula>
    </cfRule>
  </conditionalFormatting>
  <conditionalFormatting sqref="K34">
    <cfRule type="expression" dxfId="725" priority="24">
      <formula>TRUE</formula>
    </cfRule>
  </conditionalFormatting>
  <conditionalFormatting sqref="K8:L8">
    <cfRule type="expression" dxfId="724" priority="5">
      <formula>TRUE</formula>
    </cfRule>
  </conditionalFormatting>
  <conditionalFormatting sqref="K42:L42">
    <cfRule type="expression" dxfId="723" priority="31">
      <formula>TRUE</formula>
    </cfRule>
  </conditionalFormatting>
  <hyperlinks>
    <hyperlink ref="A1" location="Tabellförteckning!A1" tooltip="Gå tillbaka till Tabellförteckning" display="⬅️ Tillbaka" xr:uid="{293E747A-EC22-4CC0-BEA3-447C74CC8BDB}"/>
  </hyperlinks>
  <pageMargins left="0.39" right="0.39" top="0.79" bottom="0.79" header="0.31" footer="0.31"/>
  <pageSetup orientation="landscape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254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7.2271999999999998</v>
      </c>
      <c r="C5" s="15">
        <v>21.939</v>
      </c>
      <c r="D5" s="15">
        <v>27.322199999999999</v>
      </c>
      <c r="E5" s="15">
        <v>29.9162</v>
      </c>
      <c r="F5" s="15">
        <v>13.5954</v>
      </c>
      <c r="G5" s="6">
        <v>8604</v>
      </c>
      <c r="H5" s="14">
        <v>8.7164999999999999</v>
      </c>
      <c r="I5" s="15">
        <v>21.830200000000001</v>
      </c>
      <c r="J5" s="15">
        <v>29.439299999999999</v>
      </c>
      <c r="K5" s="15">
        <v>27.470400000000001</v>
      </c>
      <c r="L5" s="15">
        <v>12.543699999999999</v>
      </c>
      <c r="M5" s="7">
        <v>6368</v>
      </c>
    </row>
    <row r="6" spans="1:13" x14ac:dyDescent="0.35">
      <c r="A6" s="13" t="s">
        <v>10</v>
      </c>
      <c r="B6" s="16">
        <v>0.54849999999999999</v>
      </c>
      <c r="C6" s="17">
        <v>0.87670000000000003</v>
      </c>
      <c r="D6" s="17">
        <v>0.94399999999999995</v>
      </c>
      <c r="E6" s="17">
        <v>0.97</v>
      </c>
      <c r="F6" s="17">
        <v>0.72609999999999997</v>
      </c>
      <c r="G6" s="10"/>
      <c r="H6" s="16">
        <v>0.69279999999999997</v>
      </c>
      <c r="I6" s="17">
        <v>1.0145</v>
      </c>
      <c r="J6" s="17">
        <v>1.1193</v>
      </c>
      <c r="K6" s="17">
        <v>1.0962000000000001</v>
      </c>
      <c r="L6" s="17">
        <v>0.81340000000000001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7.9577999999999998</v>
      </c>
      <c r="C8" s="15">
        <v>23.506499999999999</v>
      </c>
      <c r="D8" s="15">
        <v>20.1402</v>
      </c>
      <c r="E8" s="15">
        <v>27.8828</v>
      </c>
      <c r="F8" s="15">
        <v>20.512699999999999</v>
      </c>
      <c r="G8" s="6">
        <v>294</v>
      </c>
      <c r="H8" s="14">
        <v>11.681699999999999</v>
      </c>
      <c r="I8" s="15">
        <v>20.497599999999998</v>
      </c>
      <c r="J8" s="15">
        <v>26.266100000000002</v>
      </c>
      <c r="K8" s="15">
        <v>23.582100000000001</v>
      </c>
      <c r="L8" s="15">
        <v>17.9724</v>
      </c>
      <c r="M8" s="7">
        <v>217</v>
      </c>
    </row>
    <row r="9" spans="1:13" x14ac:dyDescent="0.35">
      <c r="A9" s="12" t="s">
        <v>10</v>
      </c>
      <c r="B9" s="18">
        <v>2.9060999999999999</v>
      </c>
      <c r="C9" s="19">
        <v>4.5533999999999999</v>
      </c>
      <c r="D9" s="19">
        <v>4.3064999999999998</v>
      </c>
      <c r="E9" s="19">
        <v>4.8151999999999999</v>
      </c>
      <c r="F9" s="19">
        <v>4.3360000000000003</v>
      </c>
      <c r="G9" s="8"/>
      <c r="H9" s="18">
        <v>4.0121000000000002</v>
      </c>
      <c r="I9" s="19">
        <v>5.0423999999999998</v>
      </c>
      <c r="J9" s="19">
        <v>5.4969999999999999</v>
      </c>
      <c r="K9" s="19">
        <v>5.3026</v>
      </c>
      <c r="L9" s="19">
        <v>4.7960000000000003</v>
      </c>
      <c r="M9" s="9"/>
    </row>
    <row r="10" spans="1:13" x14ac:dyDescent="0.35">
      <c r="A10" s="5" t="s">
        <v>13</v>
      </c>
      <c r="B10" s="14">
        <v>5.4767000000000001</v>
      </c>
      <c r="C10" s="15">
        <v>17.447099999999999</v>
      </c>
      <c r="D10" s="15">
        <v>32.786999999999999</v>
      </c>
      <c r="E10" s="15">
        <v>34.326500000000003</v>
      </c>
      <c r="F10" s="15">
        <v>9.9626999999999999</v>
      </c>
      <c r="G10" s="6">
        <v>304</v>
      </c>
      <c r="H10" s="14">
        <v>4.5685000000000002</v>
      </c>
      <c r="I10" s="15">
        <v>18.271100000000001</v>
      </c>
      <c r="J10" s="15">
        <v>31.936800000000002</v>
      </c>
      <c r="K10" s="15">
        <v>31.446400000000001</v>
      </c>
      <c r="L10" s="15">
        <v>13.777200000000001</v>
      </c>
      <c r="M10" s="7">
        <v>222</v>
      </c>
    </row>
    <row r="11" spans="1:13" x14ac:dyDescent="0.35">
      <c r="A11" s="12" t="s">
        <v>10</v>
      </c>
      <c r="B11" s="18">
        <v>4.2503000000000002</v>
      </c>
      <c r="C11" s="19">
        <v>7.0895000000000001</v>
      </c>
      <c r="D11" s="19">
        <v>8.7692999999999994</v>
      </c>
      <c r="E11" s="19">
        <v>8.8695000000000004</v>
      </c>
      <c r="F11" s="19">
        <v>5.5949</v>
      </c>
      <c r="G11" s="8"/>
      <c r="H11" s="18">
        <v>4.4977</v>
      </c>
      <c r="I11" s="19">
        <v>8.3239999999999998</v>
      </c>
      <c r="J11" s="19">
        <v>10.042999999999999</v>
      </c>
      <c r="K11" s="19">
        <v>10.0015</v>
      </c>
      <c r="L11" s="19">
        <v>7.4242999999999997</v>
      </c>
      <c r="M11" s="9"/>
    </row>
    <row r="12" spans="1:13" x14ac:dyDescent="0.35">
      <c r="A12" s="5" t="s">
        <v>14</v>
      </c>
      <c r="B12" s="14">
        <v>4.6695000000000002</v>
      </c>
      <c r="C12" s="15">
        <v>17.882100000000001</v>
      </c>
      <c r="D12" s="15">
        <v>33.831699999999998</v>
      </c>
      <c r="E12" s="15">
        <v>33.406199999999998</v>
      </c>
      <c r="F12" s="15">
        <v>10.2105</v>
      </c>
      <c r="G12" s="6">
        <v>305</v>
      </c>
      <c r="H12" s="14">
        <v>6.8121</v>
      </c>
      <c r="I12" s="15">
        <v>23.7744</v>
      </c>
      <c r="J12" s="15">
        <v>27.325299999999999</v>
      </c>
      <c r="K12" s="15">
        <v>35.4435</v>
      </c>
      <c r="L12" s="15">
        <v>6.6448</v>
      </c>
      <c r="M12" s="7">
        <v>208</v>
      </c>
    </row>
    <row r="13" spans="1:13" x14ac:dyDescent="0.35">
      <c r="A13" s="12" t="s">
        <v>10</v>
      </c>
      <c r="B13" s="18">
        <v>4.2140000000000004</v>
      </c>
      <c r="C13" s="19">
        <v>7.6538000000000004</v>
      </c>
      <c r="D13" s="19">
        <v>9.4501000000000008</v>
      </c>
      <c r="E13" s="19">
        <v>9.4206000000000003</v>
      </c>
      <c r="F13" s="19">
        <v>6.0476000000000001</v>
      </c>
      <c r="G13" s="8"/>
      <c r="H13" s="18">
        <v>5.7755999999999998</v>
      </c>
      <c r="I13" s="19">
        <v>9.7584999999999997</v>
      </c>
      <c r="J13" s="19">
        <v>10.215299999999999</v>
      </c>
      <c r="K13" s="19">
        <v>10.9651</v>
      </c>
      <c r="L13" s="19">
        <v>5.7092999999999998</v>
      </c>
      <c r="M13" s="9"/>
    </row>
    <row r="14" spans="1:13" x14ac:dyDescent="0.35">
      <c r="A14" s="5" t="s">
        <v>15</v>
      </c>
      <c r="B14" s="14">
        <v>10.1708</v>
      </c>
      <c r="C14" s="15">
        <v>23.9359</v>
      </c>
      <c r="D14" s="15">
        <v>27.2866</v>
      </c>
      <c r="E14" s="15">
        <v>24.7837</v>
      </c>
      <c r="F14" s="15">
        <v>13.823</v>
      </c>
      <c r="G14" s="6">
        <v>280</v>
      </c>
      <c r="H14" s="14">
        <v>12.636900000000001</v>
      </c>
      <c r="I14" s="15">
        <v>17.292100000000001</v>
      </c>
      <c r="J14" s="15">
        <v>25.225899999999999</v>
      </c>
      <c r="K14" s="15">
        <v>30.849699999999999</v>
      </c>
      <c r="L14" s="15">
        <v>13.9954</v>
      </c>
      <c r="M14" s="7">
        <v>185</v>
      </c>
    </row>
    <row r="15" spans="1:13" x14ac:dyDescent="0.35">
      <c r="A15" s="12" t="s">
        <v>10</v>
      </c>
      <c r="B15" s="18">
        <v>3.2462</v>
      </c>
      <c r="C15" s="19">
        <v>4.5824999999999996</v>
      </c>
      <c r="D15" s="19">
        <v>4.7838000000000003</v>
      </c>
      <c r="E15" s="19">
        <v>4.6368999999999998</v>
      </c>
      <c r="F15" s="19">
        <v>3.7067000000000001</v>
      </c>
      <c r="G15" s="8"/>
      <c r="H15" s="18">
        <v>4.1417999999999999</v>
      </c>
      <c r="I15" s="19">
        <v>4.7141999999999999</v>
      </c>
      <c r="J15" s="19">
        <v>5.4138999999999999</v>
      </c>
      <c r="K15" s="19">
        <v>5.7573999999999996</v>
      </c>
      <c r="L15" s="19">
        <v>4.3247</v>
      </c>
      <c r="M15" s="9"/>
    </row>
    <row r="16" spans="1:13" x14ac:dyDescent="0.35">
      <c r="A16" s="5" t="s">
        <v>16</v>
      </c>
      <c r="B16" s="14">
        <v>7.2811000000000003</v>
      </c>
      <c r="C16" s="15">
        <v>22.943100000000001</v>
      </c>
      <c r="D16" s="15">
        <v>25.189399999999999</v>
      </c>
      <c r="E16" s="15">
        <v>33.461799999999997</v>
      </c>
      <c r="F16" s="15">
        <v>11.124599999999999</v>
      </c>
      <c r="G16" s="6">
        <v>285</v>
      </c>
      <c r="H16" s="14">
        <v>10.238799999999999</v>
      </c>
      <c r="I16" s="15">
        <v>26.089300000000001</v>
      </c>
      <c r="J16" s="15">
        <v>35.278700000000001</v>
      </c>
      <c r="K16" s="15">
        <v>20.031700000000001</v>
      </c>
      <c r="L16" s="15">
        <v>8.3614999999999995</v>
      </c>
      <c r="M16" s="7">
        <v>208</v>
      </c>
    </row>
    <row r="17" spans="1:13" x14ac:dyDescent="0.35">
      <c r="A17" s="12" t="s">
        <v>10</v>
      </c>
      <c r="B17" s="18">
        <v>2.5905999999999998</v>
      </c>
      <c r="C17" s="19">
        <v>4.1923000000000004</v>
      </c>
      <c r="D17" s="19">
        <v>4.3281999999999998</v>
      </c>
      <c r="E17" s="19">
        <v>4.7046999999999999</v>
      </c>
      <c r="F17" s="19">
        <v>3.1351</v>
      </c>
      <c r="G17" s="8"/>
      <c r="H17" s="18">
        <v>3.4940000000000002</v>
      </c>
      <c r="I17" s="19">
        <v>5.0609999999999999</v>
      </c>
      <c r="J17" s="19">
        <v>5.5072000000000001</v>
      </c>
      <c r="K17" s="19">
        <v>4.6128</v>
      </c>
      <c r="L17" s="19">
        <v>3.1903000000000001</v>
      </c>
      <c r="M17" s="9"/>
    </row>
    <row r="18" spans="1:13" x14ac:dyDescent="0.35">
      <c r="A18" s="5" t="s">
        <v>17</v>
      </c>
      <c r="B18" s="14">
        <v>6.8047000000000004</v>
      </c>
      <c r="C18" s="15">
        <v>22.9329</v>
      </c>
      <c r="D18" s="15">
        <v>25.993600000000001</v>
      </c>
      <c r="E18" s="15">
        <v>30.180399999999999</v>
      </c>
      <c r="F18" s="15">
        <v>14.0884</v>
      </c>
      <c r="G18" s="6">
        <v>289</v>
      </c>
      <c r="H18" s="14">
        <v>9.4837000000000007</v>
      </c>
      <c r="I18" s="15">
        <v>21.069199999999999</v>
      </c>
      <c r="J18" s="15">
        <v>25.1966</v>
      </c>
      <c r="K18" s="15">
        <v>31.62</v>
      </c>
      <c r="L18" s="15">
        <v>12.6305</v>
      </c>
      <c r="M18" s="7">
        <v>216</v>
      </c>
    </row>
    <row r="19" spans="1:13" x14ac:dyDescent="0.35">
      <c r="A19" s="12" t="s">
        <v>10</v>
      </c>
      <c r="B19" s="18">
        <v>2.9157000000000002</v>
      </c>
      <c r="C19" s="19">
        <v>4.8674999999999997</v>
      </c>
      <c r="D19" s="19">
        <v>5.0781999999999998</v>
      </c>
      <c r="E19" s="19">
        <v>5.3148999999999997</v>
      </c>
      <c r="F19" s="19">
        <v>4.0281000000000002</v>
      </c>
      <c r="G19" s="8"/>
      <c r="H19" s="18">
        <v>3.9338000000000002</v>
      </c>
      <c r="I19" s="19">
        <v>5.4752999999999998</v>
      </c>
      <c r="J19" s="19">
        <v>5.8289999999999997</v>
      </c>
      <c r="K19" s="19">
        <v>6.2431999999999999</v>
      </c>
      <c r="L19" s="19">
        <v>4.4600999999999997</v>
      </c>
      <c r="M19" s="9"/>
    </row>
    <row r="20" spans="1:13" x14ac:dyDescent="0.35">
      <c r="A20" s="5" t="s">
        <v>18</v>
      </c>
      <c r="B20" s="14">
        <v>4.5473999999999997</v>
      </c>
      <c r="C20" s="15">
        <v>15.1023</v>
      </c>
      <c r="D20" s="15">
        <v>29.906199999999998</v>
      </c>
      <c r="E20" s="15">
        <v>38.433599999999998</v>
      </c>
      <c r="F20" s="15">
        <v>12.0105</v>
      </c>
      <c r="G20" s="6">
        <v>294</v>
      </c>
      <c r="H20" s="14">
        <v>3.1402999999999999</v>
      </c>
      <c r="I20" s="15">
        <v>17.723800000000001</v>
      </c>
      <c r="J20" s="15">
        <v>31.254999999999999</v>
      </c>
      <c r="K20" s="15">
        <v>37.275599999999997</v>
      </c>
      <c r="L20" s="15">
        <v>10.6053</v>
      </c>
      <c r="M20" s="7">
        <v>219</v>
      </c>
    </row>
    <row r="21" spans="1:13" x14ac:dyDescent="0.35">
      <c r="A21" s="12" t="s">
        <v>10</v>
      </c>
      <c r="B21" s="18">
        <v>3.1846999999999999</v>
      </c>
      <c r="C21" s="19">
        <v>5.4733999999999998</v>
      </c>
      <c r="D21" s="19">
        <v>6.9985999999999997</v>
      </c>
      <c r="E21" s="19">
        <v>7.4356</v>
      </c>
      <c r="F21" s="19">
        <v>4.9691999999999998</v>
      </c>
      <c r="G21" s="8"/>
      <c r="H21" s="18">
        <v>3.0668000000000002</v>
      </c>
      <c r="I21" s="19">
        <v>6.7149000000000001</v>
      </c>
      <c r="J21" s="19">
        <v>8.1509</v>
      </c>
      <c r="K21" s="19">
        <v>8.5027000000000008</v>
      </c>
      <c r="L21" s="19">
        <v>5.4142999999999999</v>
      </c>
      <c r="M21" s="9"/>
    </row>
    <row r="22" spans="1:13" x14ac:dyDescent="0.35">
      <c r="A22" s="5" t="s">
        <v>19</v>
      </c>
      <c r="B22" s="14">
        <v>6.5259</v>
      </c>
      <c r="C22" s="15">
        <v>21.024899999999999</v>
      </c>
      <c r="D22" s="15">
        <v>31.029900000000001</v>
      </c>
      <c r="E22" s="15">
        <v>32.266599999999997</v>
      </c>
      <c r="F22" s="15">
        <v>9.1526999999999994</v>
      </c>
      <c r="G22" s="6">
        <v>276</v>
      </c>
      <c r="H22" s="14">
        <v>5.9577999999999998</v>
      </c>
      <c r="I22" s="15">
        <v>22.032399999999999</v>
      </c>
      <c r="J22" s="15">
        <v>26.447600000000001</v>
      </c>
      <c r="K22" s="15">
        <v>32.456000000000003</v>
      </c>
      <c r="L22" s="15">
        <v>13.106299999999999</v>
      </c>
      <c r="M22" s="7">
        <v>227</v>
      </c>
    </row>
    <row r="23" spans="1:13" x14ac:dyDescent="0.35">
      <c r="A23" s="12" t="s">
        <v>10</v>
      </c>
      <c r="B23" s="18">
        <v>2.4832000000000001</v>
      </c>
      <c r="C23" s="19">
        <v>4.0970000000000004</v>
      </c>
      <c r="D23" s="19">
        <v>4.6513</v>
      </c>
      <c r="E23" s="19">
        <v>4.7004000000000001</v>
      </c>
      <c r="F23" s="19">
        <v>2.8992</v>
      </c>
      <c r="G23" s="8"/>
      <c r="H23" s="18">
        <v>2.8079000000000001</v>
      </c>
      <c r="I23" s="19">
        <v>4.9165000000000001</v>
      </c>
      <c r="J23" s="19">
        <v>5.2319000000000004</v>
      </c>
      <c r="K23" s="19">
        <v>5.5541</v>
      </c>
      <c r="L23" s="19">
        <v>4.0031999999999996</v>
      </c>
      <c r="M23" s="9"/>
    </row>
    <row r="24" spans="1:13" x14ac:dyDescent="0.35">
      <c r="A24" s="5" t="s">
        <v>20</v>
      </c>
      <c r="B24" s="14">
        <v>7.4230999999999998</v>
      </c>
      <c r="C24" s="15">
        <v>28.615300000000001</v>
      </c>
      <c r="D24" s="15">
        <v>28.940100000000001</v>
      </c>
      <c r="E24" s="15">
        <v>23.117599999999999</v>
      </c>
      <c r="F24" s="15">
        <v>11.9039</v>
      </c>
      <c r="G24" s="6">
        <v>282</v>
      </c>
      <c r="H24" s="14">
        <v>13.7392</v>
      </c>
      <c r="I24" s="15">
        <v>25.858499999999999</v>
      </c>
      <c r="J24" s="15">
        <v>24.065899999999999</v>
      </c>
      <c r="K24" s="15">
        <v>21.119</v>
      </c>
      <c r="L24" s="15">
        <v>15.2173</v>
      </c>
      <c r="M24" s="7">
        <v>226</v>
      </c>
    </row>
    <row r="25" spans="1:13" x14ac:dyDescent="0.35">
      <c r="A25" s="12" t="s">
        <v>10</v>
      </c>
      <c r="B25" s="18">
        <v>3.3397000000000001</v>
      </c>
      <c r="C25" s="19">
        <v>5.758</v>
      </c>
      <c r="D25" s="19">
        <v>5.7774000000000001</v>
      </c>
      <c r="E25" s="19">
        <v>5.3710000000000004</v>
      </c>
      <c r="F25" s="19">
        <v>4.1256000000000004</v>
      </c>
      <c r="G25" s="8"/>
      <c r="H25" s="18">
        <v>5.0949</v>
      </c>
      <c r="I25" s="19">
        <v>6.4801000000000002</v>
      </c>
      <c r="J25" s="19">
        <v>6.3266</v>
      </c>
      <c r="K25" s="19">
        <v>6.0404999999999998</v>
      </c>
      <c r="L25" s="19">
        <v>5.3158000000000003</v>
      </c>
      <c r="M25" s="9"/>
    </row>
    <row r="26" spans="1:13" x14ac:dyDescent="0.35">
      <c r="A26" s="5" t="s">
        <v>21</v>
      </c>
      <c r="B26" s="14">
        <v>4.5777000000000001</v>
      </c>
      <c r="C26" s="15">
        <v>19.587399999999999</v>
      </c>
      <c r="D26" s="15">
        <v>28.813300000000002</v>
      </c>
      <c r="E26" s="15">
        <v>35.303899999999999</v>
      </c>
      <c r="F26" s="15">
        <v>11.717700000000001</v>
      </c>
      <c r="G26" s="6">
        <v>292</v>
      </c>
      <c r="H26" s="14">
        <v>6.8818000000000001</v>
      </c>
      <c r="I26" s="15">
        <v>17.067299999999999</v>
      </c>
      <c r="J26" s="15">
        <v>29.837700000000002</v>
      </c>
      <c r="K26" s="15">
        <v>37.332299999999996</v>
      </c>
      <c r="L26" s="15">
        <v>8.8810000000000002</v>
      </c>
      <c r="M26" s="7">
        <v>230</v>
      </c>
    </row>
    <row r="27" spans="1:13" x14ac:dyDescent="0.35">
      <c r="A27" s="12" t="s">
        <v>10</v>
      </c>
      <c r="B27" s="18">
        <v>6.4939</v>
      </c>
      <c r="C27" s="19">
        <v>12.331300000000001</v>
      </c>
      <c r="D27" s="19">
        <v>14.071899999999999</v>
      </c>
      <c r="E27" s="19">
        <v>14.849299999999999</v>
      </c>
      <c r="F27" s="19">
        <v>9.9934999999999992</v>
      </c>
      <c r="G27" s="8"/>
      <c r="H27" s="18">
        <v>9.2287999999999997</v>
      </c>
      <c r="I27" s="19">
        <v>13.7158</v>
      </c>
      <c r="J27" s="19">
        <v>16.680499999999999</v>
      </c>
      <c r="K27" s="19">
        <v>17.633600000000001</v>
      </c>
      <c r="L27" s="19">
        <v>10.370799999999999</v>
      </c>
      <c r="M27" s="9"/>
    </row>
    <row r="28" spans="1:13" x14ac:dyDescent="0.35">
      <c r="A28" s="5" t="s">
        <v>22</v>
      </c>
      <c r="B28" s="14">
        <v>9.7408999999999999</v>
      </c>
      <c r="C28" s="15">
        <v>26.8736</v>
      </c>
      <c r="D28" s="15">
        <v>27.429600000000001</v>
      </c>
      <c r="E28" s="15">
        <v>20.544899999999998</v>
      </c>
      <c r="F28" s="15">
        <v>15.411</v>
      </c>
      <c r="G28" s="6">
        <v>269</v>
      </c>
      <c r="H28" s="14">
        <v>8.4132999999999996</v>
      </c>
      <c r="I28" s="15">
        <v>34.509399999999999</v>
      </c>
      <c r="J28" s="15">
        <v>22.928999999999998</v>
      </c>
      <c r="K28" s="15">
        <v>22.453800000000001</v>
      </c>
      <c r="L28" s="15">
        <v>11.6945</v>
      </c>
      <c r="M28" s="7">
        <v>210</v>
      </c>
    </row>
    <row r="29" spans="1:13" x14ac:dyDescent="0.35">
      <c r="A29" s="12" t="s">
        <v>10</v>
      </c>
      <c r="B29" s="18">
        <v>5.6283000000000003</v>
      </c>
      <c r="C29" s="19">
        <v>8.4146000000000001</v>
      </c>
      <c r="D29" s="19">
        <v>8.4687999999999999</v>
      </c>
      <c r="E29" s="19">
        <v>7.6691000000000003</v>
      </c>
      <c r="F29" s="19">
        <v>6.8533999999999997</v>
      </c>
      <c r="G29" s="8"/>
      <c r="H29" s="18">
        <v>6.1905000000000001</v>
      </c>
      <c r="I29" s="19">
        <v>10.601900000000001</v>
      </c>
      <c r="J29" s="19">
        <v>9.3748000000000005</v>
      </c>
      <c r="K29" s="19">
        <v>9.3057999999999996</v>
      </c>
      <c r="L29" s="19">
        <v>7.1665999999999999</v>
      </c>
      <c r="M29" s="9"/>
    </row>
    <row r="30" spans="1:13" x14ac:dyDescent="0.35">
      <c r="A30" s="5" t="s">
        <v>23</v>
      </c>
      <c r="B30" s="14">
        <v>5.9541000000000004</v>
      </c>
      <c r="C30" s="15">
        <v>23.034199999999998</v>
      </c>
      <c r="D30" s="15">
        <v>27.447900000000001</v>
      </c>
      <c r="E30" s="15">
        <v>26.382400000000001</v>
      </c>
      <c r="F30" s="15">
        <v>17.1815</v>
      </c>
      <c r="G30" s="6">
        <v>289</v>
      </c>
      <c r="H30" s="14">
        <v>9.5937000000000001</v>
      </c>
      <c r="I30" s="15">
        <v>24.433499999999999</v>
      </c>
      <c r="J30" s="15">
        <v>27.763500000000001</v>
      </c>
      <c r="K30" s="15">
        <v>28.7151</v>
      </c>
      <c r="L30" s="15">
        <v>9.4940999999999995</v>
      </c>
      <c r="M30" s="7">
        <v>237</v>
      </c>
    </row>
    <row r="31" spans="1:13" x14ac:dyDescent="0.35">
      <c r="A31" s="12" t="s">
        <v>10</v>
      </c>
      <c r="B31" s="18">
        <v>6.0949999999999998</v>
      </c>
      <c r="C31" s="19">
        <v>10.8451</v>
      </c>
      <c r="D31" s="19">
        <v>11.4941</v>
      </c>
      <c r="E31" s="19">
        <v>11.3513</v>
      </c>
      <c r="F31" s="19">
        <v>9.7161000000000008</v>
      </c>
      <c r="G31" s="8"/>
      <c r="H31" s="18">
        <v>8.7804000000000002</v>
      </c>
      <c r="I31" s="19">
        <v>12.8109</v>
      </c>
      <c r="J31" s="19">
        <v>13.351699999999999</v>
      </c>
      <c r="K31" s="19">
        <v>13.488899999999999</v>
      </c>
      <c r="L31" s="19">
        <v>8.7394999999999996</v>
      </c>
      <c r="M31" s="9"/>
    </row>
    <row r="32" spans="1:13" x14ac:dyDescent="0.35">
      <c r="A32" s="5" t="s">
        <v>24</v>
      </c>
      <c r="B32" s="14">
        <v>6.3329000000000004</v>
      </c>
      <c r="C32" s="15">
        <v>29.053599999999999</v>
      </c>
      <c r="D32" s="15">
        <v>17.4434</v>
      </c>
      <c r="E32" s="15">
        <v>32.032699999999998</v>
      </c>
      <c r="F32" s="15">
        <v>15.1374</v>
      </c>
      <c r="G32" s="6">
        <v>274</v>
      </c>
      <c r="H32" s="14">
        <v>13.484299999999999</v>
      </c>
      <c r="I32" s="15">
        <v>21.864000000000001</v>
      </c>
      <c r="J32" s="15">
        <v>28.669</v>
      </c>
      <c r="K32" s="15">
        <v>22.055599999999998</v>
      </c>
      <c r="L32" s="15">
        <v>13.927099999999999</v>
      </c>
      <c r="M32" s="7">
        <v>210</v>
      </c>
    </row>
    <row r="33" spans="1:13" x14ac:dyDescent="0.35">
      <c r="A33" s="12" t="s">
        <v>10</v>
      </c>
      <c r="B33" s="18">
        <v>3.6078999999999999</v>
      </c>
      <c r="C33" s="19">
        <v>6.7255000000000003</v>
      </c>
      <c r="D33" s="19">
        <v>5.6215000000000002</v>
      </c>
      <c r="E33" s="19">
        <v>6.9119999999999999</v>
      </c>
      <c r="F33" s="19">
        <v>5.3093000000000004</v>
      </c>
      <c r="G33" s="8"/>
      <c r="H33" s="18">
        <v>5.9092000000000002</v>
      </c>
      <c r="I33" s="19">
        <v>7.1509</v>
      </c>
      <c r="J33" s="19">
        <v>7.8236999999999997</v>
      </c>
      <c r="K33" s="19">
        <v>7.1733000000000002</v>
      </c>
      <c r="L33" s="19">
        <v>5.9901</v>
      </c>
      <c r="M33" s="9"/>
    </row>
    <row r="34" spans="1:13" x14ac:dyDescent="0.35">
      <c r="A34" s="5" t="s">
        <v>25</v>
      </c>
      <c r="B34" s="14">
        <v>6.5594000000000001</v>
      </c>
      <c r="C34" s="15">
        <v>20.393599999999999</v>
      </c>
      <c r="D34" s="15">
        <v>33.879199999999997</v>
      </c>
      <c r="E34" s="15">
        <v>28.083200000000001</v>
      </c>
      <c r="F34" s="15">
        <v>11.0845</v>
      </c>
      <c r="G34" s="6">
        <v>311</v>
      </c>
      <c r="H34" s="14">
        <v>8.7824000000000009</v>
      </c>
      <c r="I34" s="15">
        <v>15.160600000000001</v>
      </c>
      <c r="J34" s="15">
        <v>31.348400000000002</v>
      </c>
      <c r="K34" s="15">
        <v>25.982600000000001</v>
      </c>
      <c r="L34" s="15">
        <v>18.725999999999999</v>
      </c>
      <c r="M34" s="7">
        <v>209</v>
      </c>
    </row>
    <row r="35" spans="1:13" x14ac:dyDescent="0.35">
      <c r="A35" s="12" t="s">
        <v>10</v>
      </c>
      <c r="B35" s="18">
        <v>2.9805000000000001</v>
      </c>
      <c r="C35" s="19">
        <v>4.8507999999999996</v>
      </c>
      <c r="D35" s="19">
        <v>5.6980000000000004</v>
      </c>
      <c r="E35" s="19">
        <v>5.4104000000000001</v>
      </c>
      <c r="F35" s="19">
        <v>3.7795000000000001</v>
      </c>
      <c r="G35" s="8"/>
      <c r="H35" s="18">
        <v>4.0148000000000001</v>
      </c>
      <c r="I35" s="19">
        <v>5.0872000000000002</v>
      </c>
      <c r="J35" s="19">
        <v>6.5804</v>
      </c>
      <c r="K35" s="19">
        <v>6.2205000000000004</v>
      </c>
      <c r="L35" s="19">
        <v>5.5336999999999996</v>
      </c>
      <c r="M35" s="9"/>
    </row>
    <row r="36" spans="1:13" x14ac:dyDescent="0.35">
      <c r="A36" s="5" t="s">
        <v>26</v>
      </c>
      <c r="B36" s="14">
        <v>7.9480000000000004</v>
      </c>
      <c r="C36" s="15">
        <v>22.528400000000001</v>
      </c>
      <c r="D36" s="15">
        <v>26.765499999999999</v>
      </c>
      <c r="E36" s="15">
        <v>29.7258</v>
      </c>
      <c r="F36" s="15">
        <v>13.032299999999999</v>
      </c>
      <c r="G36" s="6">
        <v>315</v>
      </c>
      <c r="H36" s="14">
        <v>8.1366999999999994</v>
      </c>
      <c r="I36" s="15">
        <v>28.114699999999999</v>
      </c>
      <c r="J36" s="15">
        <v>27.854900000000001</v>
      </c>
      <c r="K36" s="15">
        <v>25.218</v>
      </c>
      <c r="L36" s="15">
        <v>10.675700000000001</v>
      </c>
      <c r="M36" s="7">
        <v>223</v>
      </c>
    </row>
    <row r="37" spans="1:13" x14ac:dyDescent="0.35">
      <c r="A37" s="12" t="s">
        <v>10</v>
      </c>
      <c r="B37" s="18">
        <v>2.9830999999999999</v>
      </c>
      <c r="C37" s="19">
        <v>4.6074000000000002</v>
      </c>
      <c r="D37" s="19">
        <v>4.8827999999999996</v>
      </c>
      <c r="E37" s="19">
        <v>5.0407000000000002</v>
      </c>
      <c r="F37" s="19">
        <v>3.7128999999999999</v>
      </c>
      <c r="G37" s="8"/>
      <c r="H37" s="18">
        <v>3.5122</v>
      </c>
      <c r="I37" s="19">
        <v>5.7752999999999997</v>
      </c>
      <c r="J37" s="19">
        <v>5.7588999999999997</v>
      </c>
      <c r="K37" s="19">
        <v>5.5788000000000002</v>
      </c>
      <c r="L37" s="19">
        <v>3.9670999999999998</v>
      </c>
      <c r="M37" s="9"/>
    </row>
    <row r="38" spans="1:13" x14ac:dyDescent="0.35">
      <c r="A38" s="5" t="s">
        <v>27</v>
      </c>
      <c r="B38" s="14">
        <v>7.8685999999999998</v>
      </c>
      <c r="C38" s="15">
        <v>20.607600000000001</v>
      </c>
      <c r="D38" s="15">
        <v>27.956399999999999</v>
      </c>
      <c r="E38" s="15">
        <v>29.526399999999999</v>
      </c>
      <c r="F38" s="15">
        <v>14.041</v>
      </c>
      <c r="G38" s="6">
        <v>1211</v>
      </c>
      <c r="H38" s="14">
        <v>8.3117999999999999</v>
      </c>
      <c r="I38" s="15">
        <v>20.373999999999999</v>
      </c>
      <c r="J38" s="15">
        <v>31.572700000000001</v>
      </c>
      <c r="K38" s="15">
        <v>27.277999999999999</v>
      </c>
      <c r="L38" s="15">
        <v>12.4636</v>
      </c>
      <c r="M38" s="7">
        <v>943</v>
      </c>
    </row>
    <row r="39" spans="1:13" x14ac:dyDescent="0.35">
      <c r="A39" s="12" t="s">
        <v>10</v>
      </c>
      <c r="B39" s="18">
        <v>0.88859999999999995</v>
      </c>
      <c r="C39" s="19">
        <v>1.3349</v>
      </c>
      <c r="D39" s="19">
        <v>1.4811000000000001</v>
      </c>
      <c r="E39" s="19">
        <v>1.5054000000000001</v>
      </c>
      <c r="F39" s="19">
        <v>1.1465000000000001</v>
      </c>
      <c r="G39" s="8"/>
      <c r="H39" s="18">
        <v>1.0506</v>
      </c>
      <c r="I39" s="19">
        <v>1.5328999999999999</v>
      </c>
      <c r="J39" s="19">
        <v>1.7688999999999999</v>
      </c>
      <c r="K39" s="19">
        <v>1.6950000000000001</v>
      </c>
      <c r="L39" s="19">
        <v>1.2571000000000001</v>
      </c>
      <c r="M39" s="9"/>
    </row>
    <row r="40" spans="1:13" x14ac:dyDescent="0.35">
      <c r="A40" s="5" t="s">
        <v>28</v>
      </c>
      <c r="B40" s="14">
        <v>6.4759000000000002</v>
      </c>
      <c r="C40" s="15">
        <v>26.400200000000002</v>
      </c>
      <c r="D40" s="15">
        <v>24.415299999999998</v>
      </c>
      <c r="E40" s="15">
        <v>27.8569</v>
      </c>
      <c r="F40" s="15">
        <v>14.851599999999999</v>
      </c>
      <c r="G40" s="6">
        <v>296</v>
      </c>
      <c r="H40" s="14">
        <v>13.056100000000001</v>
      </c>
      <c r="I40" s="15">
        <v>25.505099999999999</v>
      </c>
      <c r="J40" s="15">
        <v>23.928100000000001</v>
      </c>
      <c r="K40" s="15">
        <v>26.2014</v>
      </c>
      <c r="L40" s="15">
        <v>11.3093</v>
      </c>
      <c r="M40" s="7">
        <v>184</v>
      </c>
    </row>
    <row r="41" spans="1:13" x14ac:dyDescent="0.35">
      <c r="A41" s="12" t="s">
        <v>10</v>
      </c>
      <c r="B41" s="18">
        <v>3.4493</v>
      </c>
      <c r="C41" s="19">
        <v>6.1780999999999997</v>
      </c>
      <c r="D41" s="19">
        <v>6.0209000000000001</v>
      </c>
      <c r="E41" s="19">
        <v>6.2831000000000001</v>
      </c>
      <c r="F41" s="19">
        <v>4.9840999999999998</v>
      </c>
      <c r="G41" s="8"/>
      <c r="H41" s="18">
        <v>5.4874999999999998</v>
      </c>
      <c r="I41" s="19">
        <v>7.0994000000000002</v>
      </c>
      <c r="J41" s="19">
        <v>6.9488000000000003</v>
      </c>
      <c r="K41" s="19">
        <v>7.1619000000000002</v>
      </c>
      <c r="L41" s="19">
        <v>5.1582999999999997</v>
      </c>
      <c r="M41" s="9"/>
    </row>
    <row r="42" spans="1:13" x14ac:dyDescent="0.35">
      <c r="A42" s="5" t="s">
        <v>29</v>
      </c>
      <c r="B42" s="14">
        <v>7.8869999999999996</v>
      </c>
      <c r="C42" s="15">
        <v>26.927199999999999</v>
      </c>
      <c r="D42" s="15">
        <v>22.706499999999998</v>
      </c>
      <c r="E42" s="15">
        <v>26.604800000000001</v>
      </c>
      <c r="F42" s="15">
        <v>15.8744</v>
      </c>
      <c r="G42" s="6">
        <v>276</v>
      </c>
      <c r="H42" s="14">
        <v>7.5103999999999997</v>
      </c>
      <c r="I42" s="15">
        <v>31.212599999999998</v>
      </c>
      <c r="J42" s="15">
        <v>22.381699999999999</v>
      </c>
      <c r="K42" s="15">
        <v>26.373799999999999</v>
      </c>
      <c r="L42" s="15">
        <v>12.5215</v>
      </c>
      <c r="M42" s="7">
        <v>203</v>
      </c>
    </row>
    <row r="43" spans="1:13" x14ac:dyDescent="0.35">
      <c r="A43" s="12" t="s">
        <v>10</v>
      </c>
      <c r="B43" s="18">
        <v>2.8096000000000001</v>
      </c>
      <c r="C43" s="19">
        <v>4.6238000000000001</v>
      </c>
      <c r="D43" s="19">
        <v>4.3667999999999996</v>
      </c>
      <c r="E43" s="19">
        <v>4.6060999999999996</v>
      </c>
      <c r="F43" s="19">
        <v>3.8092000000000001</v>
      </c>
      <c r="G43" s="8"/>
      <c r="H43" s="18">
        <v>3.1583000000000001</v>
      </c>
      <c r="I43" s="19">
        <v>5.5526</v>
      </c>
      <c r="J43" s="19">
        <v>4.9946999999999999</v>
      </c>
      <c r="K43" s="19">
        <v>5.2805999999999997</v>
      </c>
      <c r="L43" s="19">
        <v>3.9660000000000002</v>
      </c>
      <c r="M43" s="9"/>
    </row>
    <row r="44" spans="1:13" x14ac:dyDescent="0.35">
      <c r="A44" s="5" t="s">
        <v>30</v>
      </c>
      <c r="B44" s="14">
        <v>3.5327999999999999</v>
      </c>
      <c r="C44" s="15">
        <v>22.3963</v>
      </c>
      <c r="D44" s="15">
        <v>27.354600000000001</v>
      </c>
      <c r="E44" s="15">
        <v>33.147599999999997</v>
      </c>
      <c r="F44" s="15">
        <v>13.5686</v>
      </c>
      <c r="G44" s="6">
        <v>318</v>
      </c>
      <c r="H44" s="14">
        <v>7.2343000000000002</v>
      </c>
      <c r="I44" s="15">
        <v>22.403099999999998</v>
      </c>
      <c r="J44" s="15">
        <v>23.776700000000002</v>
      </c>
      <c r="K44" s="15">
        <v>33.394199999999998</v>
      </c>
      <c r="L44" s="15">
        <v>13.191700000000001</v>
      </c>
      <c r="M44" s="7">
        <v>208</v>
      </c>
    </row>
    <row r="45" spans="1:13" x14ac:dyDescent="0.35">
      <c r="A45" s="12" t="s">
        <v>10</v>
      </c>
      <c r="B45" s="18">
        <v>2.7755999999999998</v>
      </c>
      <c r="C45" s="19">
        <v>6.2679999999999998</v>
      </c>
      <c r="D45" s="19">
        <v>6.7023000000000001</v>
      </c>
      <c r="E45" s="19">
        <v>7.0776000000000003</v>
      </c>
      <c r="F45" s="19">
        <v>5.1487999999999996</v>
      </c>
      <c r="G45" s="8"/>
      <c r="H45" s="18">
        <v>4.5369999999999999</v>
      </c>
      <c r="I45" s="19">
        <v>7.3021000000000003</v>
      </c>
      <c r="J45" s="19">
        <v>7.4558</v>
      </c>
      <c r="K45" s="19">
        <v>8.2597000000000005</v>
      </c>
      <c r="L45" s="19">
        <v>5.9265999999999996</v>
      </c>
      <c r="M45" s="9"/>
    </row>
    <row r="46" spans="1:13" x14ac:dyDescent="0.35">
      <c r="A46" s="5" t="s">
        <v>31</v>
      </c>
      <c r="B46" s="14">
        <v>3.7764000000000002</v>
      </c>
      <c r="C46" s="15">
        <v>19.840699999999998</v>
      </c>
      <c r="D46" s="15">
        <v>34.167999999999999</v>
      </c>
      <c r="E46" s="15">
        <v>31.624400000000001</v>
      </c>
      <c r="F46" s="15">
        <v>10.5905</v>
      </c>
      <c r="G46" s="6">
        <v>301</v>
      </c>
      <c r="H46" s="14">
        <v>7.0625999999999998</v>
      </c>
      <c r="I46" s="15">
        <v>19.861499999999999</v>
      </c>
      <c r="J46" s="15">
        <v>29.804600000000001</v>
      </c>
      <c r="K46" s="15">
        <v>32.700000000000003</v>
      </c>
      <c r="L46" s="15">
        <v>10.571300000000001</v>
      </c>
      <c r="M46" s="7">
        <v>233</v>
      </c>
    </row>
    <row r="47" spans="1:13" x14ac:dyDescent="0.35">
      <c r="A47" s="12" t="s">
        <v>10</v>
      </c>
      <c r="B47" s="18">
        <v>2.3239000000000001</v>
      </c>
      <c r="C47" s="19">
        <v>4.8616999999999999</v>
      </c>
      <c r="D47" s="19">
        <v>5.7817999999999996</v>
      </c>
      <c r="E47" s="19">
        <v>5.6688000000000001</v>
      </c>
      <c r="F47" s="19">
        <v>3.7513000000000001</v>
      </c>
      <c r="G47" s="8"/>
      <c r="H47" s="18">
        <v>3.6453000000000002</v>
      </c>
      <c r="I47" s="19">
        <v>5.6765999999999996</v>
      </c>
      <c r="J47" s="19">
        <v>6.5080999999999998</v>
      </c>
      <c r="K47" s="19">
        <v>6.6749000000000001</v>
      </c>
      <c r="L47" s="19">
        <v>4.3749000000000002</v>
      </c>
      <c r="M47" s="9"/>
    </row>
    <row r="48" spans="1:13" x14ac:dyDescent="0.35">
      <c r="A48" s="5" t="s">
        <v>32</v>
      </c>
      <c r="B48" s="14">
        <v>7.1948999999999996</v>
      </c>
      <c r="C48" s="15">
        <v>23.763100000000001</v>
      </c>
      <c r="D48" s="15">
        <v>25.119599999999998</v>
      </c>
      <c r="E48" s="15">
        <v>27.844000000000001</v>
      </c>
      <c r="F48" s="15">
        <v>16.078399999999998</v>
      </c>
      <c r="G48" s="6">
        <v>311</v>
      </c>
      <c r="H48" s="14">
        <v>8.3879000000000001</v>
      </c>
      <c r="I48" s="15">
        <v>21.9239</v>
      </c>
      <c r="J48" s="15">
        <v>31.518799999999999</v>
      </c>
      <c r="K48" s="15">
        <v>20.139600000000002</v>
      </c>
      <c r="L48" s="15">
        <v>18.029699999999998</v>
      </c>
      <c r="M48" s="7">
        <v>231</v>
      </c>
    </row>
    <row r="49" spans="1:13" x14ac:dyDescent="0.35">
      <c r="A49" s="12" t="s">
        <v>10</v>
      </c>
      <c r="B49" s="18">
        <v>3.8862000000000001</v>
      </c>
      <c r="C49" s="19">
        <v>6.4012000000000002</v>
      </c>
      <c r="D49" s="19">
        <v>6.5225999999999997</v>
      </c>
      <c r="E49" s="19">
        <v>6.7411000000000003</v>
      </c>
      <c r="F49" s="19">
        <v>5.5244</v>
      </c>
      <c r="G49" s="8"/>
      <c r="H49" s="18">
        <v>4.8716999999999997</v>
      </c>
      <c r="I49" s="19">
        <v>7.2709999999999999</v>
      </c>
      <c r="J49" s="19">
        <v>8.1647999999999996</v>
      </c>
      <c r="K49" s="19">
        <v>7.048</v>
      </c>
      <c r="L49" s="19">
        <v>6.7561</v>
      </c>
      <c r="M49" s="9"/>
    </row>
    <row r="50" spans="1:13" x14ac:dyDescent="0.35">
      <c r="A50" s="5" t="s">
        <v>33</v>
      </c>
      <c r="B50" s="14">
        <v>8.4383999999999997</v>
      </c>
      <c r="C50" s="15">
        <v>22.2774</v>
      </c>
      <c r="D50" s="15">
        <v>21.503599999999999</v>
      </c>
      <c r="E50" s="15">
        <v>32.8992</v>
      </c>
      <c r="F50" s="15">
        <v>14.881399999999999</v>
      </c>
      <c r="G50" s="6">
        <v>297</v>
      </c>
      <c r="H50" s="14">
        <v>13.813000000000001</v>
      </c>
      <c r="I50" s="15">
        <v>24.984500000000001</v>
      </c>
      <c r="J50" s="15">
        <v>27.3429</v>
      </c>
      <c r="K50" s="15">
        <v>23.492599999999999</v>
      </c>
      <c r="L50" s="15">
        <v>10.367000000000001</v>
      </c>
      <c r="M50" s="7">
        <v>210</v>
      </c>
    </row>
    <row r="51" spans="1:13" x14ac:dyDescent="0.35">
      <c r="A51" s="12" t="s">
        <v>10</v>
      </c>
      <c r="B51" s="18">
        <v>5.2572999999999999</v>
      </c>
      <c r="C51" s="19">
        <v>7.8700999999999999</v>
      </c>
      <c r="D51" s="19">
        <v>7.7706</v>
      </c>
      <c r="E51" s="19">
        <v>8.8864999999999998</v>
      </c>
      <c r="F51" s="19">
        <v>6.7313999999999998</v>
      </c>
      <c r="G51" s="8"/>
      <c r="H51" s="18">
        <v>7.6581000000000001</v>
      </c>
      <c r="I51" s="19">
        <v>9.6088000000000005</v>
      </c>
      <c r="J51" s="19">
        <v>9.8927999999999994</v>
      </c>
      <c r="K51" s="19">
        <v>9.4097000000000008</v>
      </c>
      <c r="L51" s="19">
        <v>6.7657999999999996</v>
      </c>
      <c r="M51" s="9"/>
    </row>
    <row r="52" spans="1:13" x14ac:dyDescent="0.35">
      <c r="A52" s="5" t="s">
        <v>34</v>
      </c>
      <c r="B52" s="14">
        <v>5.0556999999999999</v>
      </c>
      <c r="C52" s="15">
        <v>23.361999999999998</v>
      </c>
      <c r="D52" s="15">
        <v>24.540199999999999</v>
      </c>
      <c r="E52" s="15">
        <v>30.5351</v>
      </c>
      <c r="F52" s="15">
        <v>16.507000000000001</v>
      </c>
      <c r="G52" s="6">
        <v>299</v>
      </c>
      <c r="H52" s="14">
        <v>6.9021999999999997</v>
      </c>
      <c r="I52" s="15">
        <v>24.852499999999999</v>
      </c>
      <c r="J52" s="15">
        <v>29.797599999999999</v>
      </c>
      <c r="K52" s="15">
        <v>25.779599999999999</v>
      </c>
      <c r="L52" s="15">
        <v>12.668100000000001</v>
      </c>
      <c r="M52" s="7">
        <v>224</v>
      </c>
    </row>
    <row r="53" spans="1:13" x14ac:dyDescent="0.35">
      <c r="A53" s="12" t="s">
        <v>10</v>
      </c>
      <c r="B53" s="18">
        <v>3.98</v>
      </c>
      <c r="C53" s="19">
        <v>7.6866000000000003</v>
      </c>
      <c r="D53" s="19">
        <v>7.8171999999999997</v>
      </c>
      <c r="E53" s="19">
        <v>8.3664000000000005</v>
      </c>
      <c r="F53" s="19">
        <v>6.7439999999999998</v>
      </c>
      <c r="G53" s="8"/>
      <c r="H53" s="18">
        <v>5.2655000000000003</v>
      </c>
      <c r="I53" s="19">
        <v>8.9766999999999992</v>
      </c>
      <c r="J53" s="19">
        <v>9.5004000000000008</v>
      </c>
      <c r="K53" s="19">
        <v>9.0860000000000003</v>
      </c>
      <c r="L53" s="19">
        <v>6.9089999999999998</v>
      </c>
      <c r="M53" s="9"/>
    </row>
    <row r="54" spans="1:13" x14ac:dyDescent="0.35">
      <c r="A54" s="5" t="s">
        <v>35</v>
      </c>
      <c r="B54" s="14">
        <v>2.8809</v>
      </c>
      <c r="C54" s="15">
        <v>17.438400000000001</v>
      </c>
      <c r="D54" s="15">
        <v>27.152100000000001</v>
      </c>
      <c r="E54" s="15">
        <v>43.378799999999998</v>
      </c>
      <c r="F54" s="15">
        <v>9.1498000000000008</v>
      </c>
      <c r="G54" s="6">
        <v>334</v>
      </c>
      <c r="H54" s="14">
        <v>3.8856999999999999</v>
      </c>
      <c r="I54" s="15">
        <v>23.2807</v>
      </c>
      <c r="J54" s="15">
        <v>26.849900000000002</v>
      </c>
      <c r="K54" s="15">
        <v>32.3474</v>
      </c>
      <c r="L54" s="15">
        <v>13.6364</v>
      </c>
      <c r="M54" s="7">
        <v>222</v>
      </c>
    </row>
    <row r="55" spans="1:13" x14ac:dyDescent="0.35">
      <c r="A55" s="12" t="s">
        <v>10</v>
      </c>
      <c r="B55" s="18">
        <v>5.0647000000000002</v>
      </c>
      <c r="C55" s="19">
        <v>11.488799999999999</v>
      </c>
      <c r="D55" s="19">
        <v>13.466100000000001</v>
      </c>
      <c r="E55" s="19">
        <v>15.005800000000001</v>
      </c>
      <c r="F55" s="19">
        <v>8.7296999999999993</v>
      </c>
      <c r="G55" s="8"/>
      <c r="H55" s="18">
        <v>6.7938999999999998</v>
      </c>
      <c r="I55" s="19">
        <v>14.8575</v>
      </c>
      <c r="J55" s="19">
        <v>15.5802</v>
      </c>
      <c r="K55" s="19">
        <v>16.445799999999998</v>
      </c>
      <c r="L55" s="19">
        <v>12.064500000000001</v>
      </c>
      <c r="M55" s="9"/>
    </row>
    <row r="56" spans="1:13" x14ac:dyDescent="0.35">
      <c r="A56" s="5" t="s">
        <v>36</v>
      </c>
      <c r="B56" s="14">
        <v>4.3579999999999997</v>
      </c>
      <c r="C56" s="15">
        <v>19.153600000000001</v>
      </c>
      <c r="D56" s="15">
        <v>28.373699999999999</v>
      </c>
      <c r="E56" s="15">
        <v>36.423699999999997</v>
      </c>
      <c r="F56" s="15">
        <v>11.691000000000001</v>
      </c>
      <c r="G56" s="6">
        <v>309</v>
      </c>
      <c r="H56" s="14">
        <v>6.4023000000000003</v>
      </c>
      <c r="I56" s="15">
        <v>20.012699999999999</v>
      </c>
      <c r="J56" s="15">
        <v>30.997699999999998</v>
      </c>
      <c r="K56" s="15">
        <v>33.405999999999999</v>
      </c>
      <c r="L56" s="15">
        <v>9.1813000000000002</v>
      </c>
      <c r="M56" s="7">
        <v>241</v>
      </c>
    </row>
    <row r="57" spans="1:13" x14ac:dyDescent="0.35">
      <c r="A57" s="12" t="s">
        <v>10</v>
      </c>
      <c r="B57" s="18">
        <v>3.1453000000000002</v>
      </c>
      <c r="C57" s="19">
        <v>6.0625</v>
      </c>
      <c r="D57" s="19">
        <v>6.9452999999999996</v>
      </c>
      <c r="E57" s="19">
        <v>7.4137000000000004</v>
      </c>
      <c r="F57" s="19">
        <v>4.9501999999999997</v>
      </c>
      <c r="G57" s="8"/>
      <c r="H57" s="18">
        <v>4.3727999999999998</v>
      </c>
      <c r="I57" s="19">
        <v>7.1468999999999996</v>
      </c>
      <c r="J57" s="19">
        <v>8.2614000000000001</v>
      </c>
      <c r="K57" s="19">
        <v>8.4253</v>
      </c>
      <c r="L57" s="19">
        <v>5.1581000000000001</v>
      </c>
      <c r="M57" s="9"/>
    </row>
    <row r="58" spans="1:13" x14ac:dyDescent="0.35">
      <c r="A58" s="5" t="s">
        <v>37</v>
      </c>
      <c r="B58" s="14">
        <v>6.8731999999999998</v>
      </c>
      <c r="C58" s="15">
        <v>22.2315</v>
      </c>
      <c r="D58" s="15">
        <v>25</v>
      </c>
      <c r="E58" s="15">
        <v>35.160800000000002</v>
      </c>
      <c r="F58" s="15">
        <v>10.734400000000001</v>
      </c>
      <c r="G58" s="6">
        <v>293</v>
      </c>
      <c r="H58" s="14">
        <v>7.0141999999999998</v>
      </c>
      <c r="I58" s="15">
        <v>21.025200000000002</v>
      </c>
      <c r="J58" s="15">
        <v>34.564300000000003</v>
      </c>
      <c r="K58" s="15">
        <v>30.139199999999999</v>
      </c>
      <c r="L58" s="15">
        <v>7.2571000000000003</v>
      </c>
      <c r="M58" s="7">
        <v>222</v>
      </c>
    </row>
    <row r="59" spans="1:13" x14ac:dyDescent="0.35">
      <c r="A59" s="13" t="s">
        <v>10</v>
      </c>
      <c r="B59" s="16">
        <v>3.7860999999999998</v>
      </c>
      <c r="C59" s="17">
        <v>6.2224000000000004</v>
      </c>
      <c r="D59" s="17">
        <v>6.4798999999999998</v>
      </c>
      <c r="E59" s="17">
        <v>7.1452999999999998</v>
      </c>
      <c r="F59" s="17">
        <v>4.6322999999999999</v>
      </c>
      <c r="G59" s="10"/>
      <c r="H59" s="16">
        <v>4.5507</v>
      </c>
      <c r="I59" s="17">
        <v>7.2610000000000001</v>
      </c>
      <c r="J59" s="17">
        <v>8.4742999999999995</v>
      </c>
      <c r="K59" s="17">
        <v>8.1765000000000008</v>
      </c>
      <c r="L59" s="17">
        <v>4.6227999999999998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4">
    <cfRule type="expression" dxfId="722" priority="5">
      <formula>TRUE</formula>
    </cfRule>
  </conditionalFormatting>
  <conditionalFormatting sqref="B44">
    <cfRule type="expression" dxfId="721" priority="40">
      <formula>TRUE</formula>
    </cfRule>
  </conditionalFormatting>
  <conditionalFormatting sqref="B46">
    <cfRule type="expression" dxfId="720" priority="41">
      <formula>TRUE</formula>
    </cfRule>
  </conditionalFormatting>
  <conditionalFormatting sqref="C20">
    <cfRule type="expression" dxfId="719" priority="13">
      <formula>TRUE</formula>
    </cfRule>
  </conditionalFormatting>
  <conditionalFormatting sqref="C24">
    <cfRule type="expression" dxfId="718" priority="19">
      <formula>TRUE</formula>
    </cfRule>
  </conditionalFormatting>
  <conditionalFormatting sqref="C38">
    <cfRule type="expression" dxfId="717" priority="32">
      <formula>TRUE</formula>
    </cfRule>
  </conditionalFormatting>
  <conditionalFormatting sqref="C32:D32">
    <cfRule type="expression" dxfId="716" priority="25">
      <formula>TRUE</formula>
    </cfRule>
  </conditionalFormatting>
  <conditionalFormatting sqref="C42:D42">
    <cfRule type="expression" dxfId="715" priority="36">
      <formula>TRUE</formula>
    </cfRule>
  </conditionalFormatting>
  <conditionalFormatting sqref="D8">
    <cfRule type="expression" dxfId="714" priority="1">
      <formula>TRUE</formula>
    </cfRule>
  </conditionalFormatting>
  <conditionalFormatting sqref="D34">
    <cfRule type="expression" dxfId="713" priority="28">
      <formula>TRUE</formula>
    </cfRule>
  </conditionalFormatting>
  <conditionalFormatting sqref="D46">
    <cfRule type="expression" dxfId="712" priority="42">
      <formula>TRUE</formula>
    </cfRule>
  </conditionalFormatting>
  <conditionalFormatting sqref="E14">
    <cfRule type="expression" dxfId="711" priority="6">
      <formula>TRUE</formula>
    </cfRule>
  </conditionalFormatting>
  <conditionalFormatting sqref="E20">
    <cfRule type="expression" dxfId="710" priority="14">
      <formula>TRUE</formula>
    </cfRule>
  </conditionalFormatting>
  <conditionalFormatting sqref="E24">
    <cfRule type="expression" dxfId="709" priority="20">
      <formula>TRUE</formula>
    </cfRule>
  </conditionalFormatting>
  <conditionalFormatting sqref="E28">
    <cfRule type="expression" dxfId="708" priority="23">
      <formula>TRUE</formula>
    </cfRule>
  </conditionalFormatting>
  <conditionalFormatting sqref="E54">
    <cfRule type="expression" dxfId="707" priority="45">
      <formula>TRUE</formula>
    </cfRule>
  </conditionalFormatting>
  <conditionalFormatting sqref="E56">
    <cfRule type="expression" dxfId="706" priority="46">
      <formula>TRUE</formula>
    </cfRule>
  </conditionalFormatting>
  <conditionalFormatting sqref="F8">
    <cfRule type="expression" dxfId="705" priority="2">
      <formula>TRUE</formula>
    </cfRule>
  </conditionalFormatting>
  <conditionalFormatting sqref="F22">
    <cfRule type="expression" dxfId="704" priority="17">
      <formula>TRUE</formula>
    </cfRule>
  </conditionalFormatting>
  <conditionalFormatting sqref="H8">
    <cfRule type="expression" dxfId="703" priority="3">
      <formula>TRUE</formula>
    </cfRule>
  </conditionalFormatting>
  <conditionalFormatting sqref="H20">
    <cfRule type="expression" dxfId="702" priority="15">
      <formula>TRUE</formula>
    </cfRule>
  </conditionalFormatting>
  <conditionalFormatting sqref="H24">
    <cfRule type="expression" dxfId="701" priority="21">
      <formula>TRUE</formula>
    </cfRule>
  </conditionalFormatting>
  <conditionalFormatting sqref="H32">
    <cfRule type="expression" dxfId="700" priority="27">
      <formula>TRUE</formula>
    </cfRule>
  </conditionalFormatting>
  <conditionalFormatting sqref="H40">
    <cfRule type="expression" dxfId="699" priority="35">
      <formula>TRUE</formula>
    </cfRule>
  </conditionalFormatting>
  <conditionalFormatting sqref="H14:I14">
    <cfRule type="expression" dxfId="698" priority="7">
      <formula>TRUE</formula>
    </cfRule>
  </conditionalFormatting>
  <conditionalFormatting sqref="I28">
    <cfRule type="expression" dxfId="697" priority="24">
      <formula>TRUE</formula>
    </cfRule>
  </conditionalFormatting>
  <conditionalFormatting sqref="I34">
    <cfRule type="expression" dxfId="696" priority="29">
      <formula>TRUE</formula>
    </cfRule>
  </conditionalFormatting>
  <conditionalFormatting sqref="I36">
    <cfRule type="expression" dxfId="695" priority="31">
      <formula>TRUE</formula>
    </cfRule>
  </conditionalFormatting>
  <conditionalFormatting sqref="I38:J38">
    <cfRule type="expression" dxfId="694" priority="33">
      <formula>TRUE</formula>
    </cfRule>
  </conditionalFormatting>
  <conditionalFormatting sqref="I42:J42">
    <cfRule type="expression" dxfId="693" priority="38">
      <formula>TRUE</formula>
    </cfRule>
  </conditionalFormatting>
  <conditionalFormatting sqref="I16:L16">
    <cfRule type="expression" dxfId="692" priority="9">
      <formula>TRUE</formula>
    </cfRule>
  </conditionalFormatting>
  <conditionalFormatting sqref="K20">
    <cfRule type="expression" dxfId="691" priority="16">
      <formula>TRUE</formula>
    </cfRule>
  </conditionalFormatting>
  <conditionalFormatting sqref="K22">
    <cfRule type="expression" dxfId="690" priority="18">
      <formula>TRUE</formula>
    </cfRule>
  </conditionalFormatting>
  <conditionalFormatting sqref="K24">
    <cfRule type="expression" dxfId="689" priority="22">
      <formula>TRUE</formula>
    </cfRule>
  </conditionalFormatting>
  <conditionalFormatting sqref="K48:L48">
    <cfRule type="expression" dxfId="688" priority="43">
      <formula>TRUE</formula>
    </cfRule>
  </conditionalFormatting>
  <conditionalFormatting sqref="L8">
    <cfRule type="expression" dxfId="687" priority="4">
      <formula>TRUE</formula>
    </cfRule>
  </conditionalFormatting>
  <conditionalFormatting sqref="L34">
    <cfRule type="expression" dxfId="686" priority="30">
      <formula>TRUE</formula>
    </cfRule>
  </conditionalFormatting>
  <conditionalFormatting sqref="L58">
    <cfRule type="expression" dxfId="685" priority="47">
      <formula>TRUE</formula>
    </cfRule>
  </conditionalFormatting>
  <hyperlinks>
    <hyperlink ref="A1" location="Tabellförteckning!A1" tooltip="Gå tillbaka till Tabellförteckning" display="⬅️ Tillbaka" xr:uid="{DBE71764-36D4-4797-B377-DF5502ED0B60}"/>
  </hyperlinks>
  <pageMargins left="0.39" right="0.39" top="0.79" bottom="0.79" header="0.31" footer="0.31"/>
  <pageSetup orientation="landscape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255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8.0314999999999994</v>
      </c>
      <c r="C5" s="15">
        <v>26.727599999999999</v>
      </c>
      <c r="D5" s="15">
        <v>24.835100000000001</v>
      </c>
      <c r="E5" s="15">
        <v>24.985299999999999</v>
      </c>
      <c r="F5" s="15">
        <v>15.420500000000001</v>
      </c>
      <c r="G5" s="6">
        <v>8598</v>
      </c>
      <c r="H5" s="14">
        <v>10.167999999999999</v>
      </c>
      <c r="I5" s="15">
        <v>26.838200000000001</v>
      </c>
      <c r="J5" s="15">
        <v>26.122499999999999</v>
      </c>
      <c r="K5" s="15">
        <v>22.3582</v>
      </c>
      <c r="L5" s="15">
        <v>14.513</v>
      </c>
      <c r="M5" s="7">
        <v>6366</v>
      </c>
    </row>
    <row r="6" spans="1:13" x14ac:dyDescent="0.35">
      <c r="A6" s="13" t="s">
        <v>10</v>
      </c>
      <c r="B6" s="16">
        <v>0.57609999999999995</v>
      </c>
      <c r="C6" s="17">
        <v>0.93810000000000004</v>
      </c>
      <c r="D6" s="17">
        <v>0.91590000000000005</v>
      </c>
      <c r="E6" s="17">
        <v>0.91779999999999995</v>
      </c>
      <c r="F6" s="17">
        <v>0.76559999999999995</v>
      </c>
      <c r="G6" s="10"/>
      <c r="H6" s="16">
        <v>0.74250000000000005</v>
      </c>
      <c r="I6" s="17">
        <v>1.0886</v>
      </c>
      <c r="J6" s="17">
        <v>1.0792999999999999</v>
      </c>
      <c r="K6" s="17">
        <v>1.0236000000000001</v>
      </c>
      <c r="L6" s="17">
        <v>0.86539999999999995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9.3369</v>
      </c>
      <c r="C8" s="15">
        <v>22.567299999999999</v>
      </c>
      <c r="D8" s="15">
        <v>21.8612</v>
      </c>
      <c r="E8" s="15">
        <v>23.5807</v>
      </c>
      <c r="F8" s="15">
        <v>22.6539</v>
      </c>
      <c r="G8" s="6">
        <v>294</v>
      </c>
      <c r="H8" s="14">
        <v>12.446</v>
      </c>
      <c r="I8" s="15">
        <v>23.700500000000002</v>
      </c>
      <c r="J8" s="15">
        <v>24.986000000000001</v>
      </c>
      <c r="K8" s="15">
        <v>19.771799999999999</v>
      </c>
      <c r="L8" s="15">
        <v>19.095700000000001</v>
      </c>
      <c r="M8" s="7">
        <v>217</v>
      </c>
    </row>
    <row r="9" spans="1:13" x14ac:dyDescent="0.35">
      <c r="A9" s="12" t="s">
        <v>10</v>
      </c>
      <c r="B9" s="18">
        <v>3.1242000000000001</v>
      </c>
      <c r="C9" s="19">
        <v>4.4888000000000003</v>
      </c>
      <c r="D9" s="19">
        <v>4.4381000000000004</v>
      </c>
      <c r="E9" s="19">
        <v>4.5583</v>
      </c>
      <c r="F9" s="19">
        <v>4.4949000000000003</v>
      </c>
      <c r="G9" s="8"/>
      <c r="H9" s="18">
        <v>4.1233000000000004</v>
      </c>
      <c r="I9" s="19">
        <v>5.3117000000000001</v>
      </c>
      <c r="J9" s="19">
        <v>5.4077000000000002</v>
      </c>
      <c r="K9" s="19">
        <v>4.9748999999999999</v>
      </c>
      <c r="L9" s="19">
        <v>4.9097</v>
      </c>
      <c r="M9" s="9"/>
    </row>
    <row r="10" spans="1:13" x14ac:dyDescent="0.35">
      <c r="A10" s="5" t="s">
        <v>13</v>
      </c>
      <c r="B10" s="14">
        <v>7.2457000000000003</v>
      </c>
      <c r="C10" s="15">
        <v>28.8764</v>
      </c>
      <c r="D10" s="15">
        <v>22.817900000000002</v>
      </c>
      <c r="E10" s="15">
        <v>29.295999999999999</v>
      </c>
      <c r="F10" s="15">
        <v>11.763999999999999</v>
      </c>
      <c r="G10" s="6">
        <v>303</v>
      </c>
      <c r="H10" s="14">
        <v>5.8836000000000004</v>
      </c>
      <c r="I10" s="15">
        <v>27.314299999999999</v>
      </c>
      <c r="J10" s="15">
        <v>24.823899999999998</v>
      </c>
      <c r="K10" s="15">
        <v>25.8536</v>
      </c>
      <c r="L10" s="15">
        <v>16.124600000000001</v>
      </c>
      <c r="M10" s="7">
        <v>222</v>
      </c>
    </row>
    <row r="11" spans="1:13" x14ac:dyDescent="0.35">
      <c r="A11" s="12" t="s">
        <v>10</v>
      </c>
      <c r="B11" s="18">
        <v>4.8478000000000003</v>
      </c>
      <c r="C11" s="19">
        <v>8.4745000000000008</v>
      </c>
      <c r="D11" s="19">
        <v>7.8475000000000001</v>
      </c>
      <c r="E11" s="19">
        <v>8.5106000000000002</v>
      </c>
      <c r="F11" s="19">
        <v>6.0247000000000002</v>
      </c>
      <c r="G11" s="8"/>
      <c r="H11" s="18">
        <v>5.0689000000000002</v>
      </c>
      <c r="I11" s="19">
        <v>9.5980000000000008</v>
      </c>
      <c r="J11" s="19">
        <v>9.3054000000000006</v>
      </c>
      <c r="K11" s="19">
        <v>9.4312000000000005</v>
      </c>
      <c r="L11" s="19">
        <v>7.9218000000000002</v>
      </c>
      <c r="M11" s="9"/>
    </row>
    <row r="12" spans="1:13" x14ac:dyDescent="0.35">
      <c r="A12" s="5" t="s">
        <v>14</v>
      </c>
      <c r="B12" s="14">
        <v>6.3387000000000002</v>
      </c>
      <c r="C12" s="15">
        <v>24.485199999999999</v>
      </c>
      <c r="D12" s="15">
        <v>30.148499999999999</v>
      </c>
      <c r="E12" s="15">
        <v>30.0943</v>
      </c>
      <c r="F12" s="15">
        <v>8.9332999999999991</v>
      </c>
      <c r="G12" s="6">
        <v>304</v>
      </c>
      <c r="H12" s="14">
        <v>9.5137999999999998</v>
      </c>
      <c r="I12" s="15">
        <v>28.0945</v>
      </c>
      <c r="J12" s="15">
        <v>27.345099999999999</v>
      </c>
      <c r="K12" s="15">
        <v>29.101299999999998</v>
      </c>
      <c r="L12" s="15">
        <v>5.9454000000000002</v>
      </c>
      <c r="M12" s="7">
        <v>208</v>
      </c>
    </row>
    <row r="13" spans="1:13" x14ac:dyDescent="0.35">
      <c r="A13" s="12" t="s">
        <v>10</v>
      </c>
      <c r="B13" s="18">
        <v>4.8742000000000001</v>
      </c>
      <c r="C13" s="19">
        <v>8.6018000000000008</v>
      </c>
      <c r="D13" s="19">
        <v>9.18</v>
      </c>
      <c r="E13" s="19">
        <v>9.1753</v>
      </c>
      <c r="F13" s="19">
        <v>5.7057000000000002</v>
      </c>
      <c r="G13" s="8"/>
      <c r="H13" s="18">
        <v>6.7257999999999996</v>
      </c>
      <c r="I13" s="19">
        <v>10.303100000000001</v>
      </c>
      <c r="J13" s="19">
        <v>10.217599999999999</v>
      </c>
      <c r="K13" s="19">
        <v>10.4124</v>
      </c>
      <c r="L13" s="19">
        <v>5.4207000000000001</v>
      </c>
      <c r="M13" s="9"/>
    </row>
    <row r="14" spans="1:13" x14ac:dyDescent="0.35">
      <c r="A14" s="5" t="s">
        <v>15</v>
      </c>
      <c r="B14" s="14">
        <v>7.4324000000000003</v>
      </c>
      <c r="C14" s="15">
        <v>29.019600000000001</v>
      </c>
      <c r="D14" s="15">
        <v>26.377500000000001</v>
      </c>
      <c r="E14" s="15">
        <v>19.485600000000002</v>
      </c>
      <c r="F14" s="15">
        <v>17.684899999999999</v>
      </c>
      <c r="G14" s="6">
        <v>282</v>
      </c>
      <c r="H14" s="14">
        <v>14.8565</v>
      </c>
      <c r="I14" s="15">
        <v>19.593699999999998</v>
      </c>
      <c r="J14" s="15">
        <v>22.907699999999998</v>
      </c>
      <c r="K14" s="15">
        <v>26.446999999999999</v>
      </c>
      <c r="L14" s="15">
        <v>16.1951</v>
      </c>
      <c r="M14" s="7">
        <v>184</v>
      </c>
    </row>
    <row r="15" spans="1:13" x14ac:dyDescent="0.35">
      <c r="A15" s="12" t="s">
        <v>10</v>
      </c>
      <c r="B15" s="18">
        <v>2.8105000000000002</v>
      </c>
      <c r="C15" s="19">
        <v>4.8630000000000004</v>
      </c>
      <c r="D15" s="19">
        <v>4.7218</v>
      </c>
      <c r="E15" s="19">
        <v>4.2439999999999998</v>
      </c>
      <c r="F15" s="19">
        <v>4.0881999999999996</v>
      </c>
      <c r="G15" s="8"/>
      <c r="H15" s="18">
        <v>4.4447000000000001</v>
      </c>
      <c r="I15" s="19">
        <v>4.9603999999999999</v>
      </c>
      <c r="J15" s="19">
        <v>5.2518000000000002</v>
      </c>
      <c r="K15" s="19">
        <v>5.5118999999999998</v>
      </c>
      <c r="L15" s="19">
        <v>4.6040000000000001</v>
      </c>
      <c r="M15" s="9"/>
    </row>
    <row r="16" spans="1:13" x14ac:dyDescent="0.35">
      <c r="A16" s="5" t="s">
        <v>16</v>
      </c>
      <c r="B16" s="14">
        <v>7.4478</v>
      </c>
      <c r="C16" s="15">
        <v>29.401499999999999</v>
      </c>
      <c r="D16" s="15">
        <v>23.0076</v>
      </c>
      <c r="E16" s="15">
        <v>24.8506</v>
      </c>
      <c r="F16" s="15">
        <v>15.2925</v>
      </c>
      <c r="G16" s="6">
        <v>285</v>
      </c>
      <c r="H16" s="14">
        <v>11.0891</v>
      </c>
      <c r="I16" s="15">
        <v>31.9574</v>
      </c>
      <c r="J16" s="15">
        <v>28.908999999999999</v>
      </c>
      <c r="K16" s="15">
        <v>16.431999999999999</v>
      </c>
      <c r="L16" s="15">
        <v>11.612500000000001</v>
      </c>
      <c r="M16" s="7">
        <v>209</v>
      </c>
    </row>
    <row r="17" spans="1:13" x14ac:dyDescent="0.35">
      <c r="A17" s="12" t="s">
        <v>10</v>
      </c>
      <c r="B17" s="18">
        <v>2.617</v>
      </c>
      <c r="C17" s="19">
        <v>4.5414000000000003</v>
      </c>
      <c r="D17" s="19">
        <v>4.1952999999999996</v>
      </c>
      <c r="E17" s="19">
        <v>4.3075999999999999</v>
      </c>
      <c r="F17" s="19">
        <v>3.5876000000000001</v>
      </c>
      <c r="G17" s="8"/>
      <c r="H17" s="18">
        <v>3.6042999999999998</v>
      </c>
      <c r="I17" s="19">
        <v>5.3526999999999996</v>
      </c>
      <c r="J17" s="19">
        <v>5.2038000000000002</v>
      </c>
      <c r="K17" s="19">
        <v>4.2537000000000003</v>
      </c>
      <c r="L17" s="19">
        <v>3.6775000000000002</v>
      </c>
      <c r="M17" s="9"/>
    </row>
    <row r="18" spans="1:13" x14ac:dyDescent="0.35">
      <c r="A18" s="5" t="s">
        <v>17</v>
      </c>
      <c r="B18" s="14">
        <v>7.3334999999999999</v>
      </c>
      <c r="C18" s="15">
        <v>27.294799999999999</v>
      </c>
      <c r="D18" s="15">
        <v>23.844999999999999</v>
      </c>
      <c r="E18" s="15">
        <v>27.086500000000001</v>
      </c>
      <c r="F18" s="15">
        <v>14.440200000000001</v>
      </c>
      <c r="G18" s="6">
        <v>288</v>
      </c>
      <c r="H18" s="14">
        <v>12.678599999999999</v>
      </c>
      <c r="I18" s="15">
        <v>24.1755</v>
      </c>
      <c r="J18" s="15">
        <v>24.629899999999999</v>
      </c>
      <c r="K18" s="15">
        <v>25.1389</v>
      </c>
      <c r="L18" s="15">
        <v>13.3771</v>
      </c>
      <c r="M18" s="7">
        <v>216</v>
      </c>
    </row>
    <row r="19" spans="1:13" x14ac:dyDescent="0.35">
      <c r="A19" s="12" t="s">
        <v>10</v>
      </c>
      <c r="B19" s="18">
        <v>3.0270000000000001</v>
      </c>
      <c r="C19" s="19">
        <v>5.1726999999999999</v>
      </c>
      <c r="D19" s="19">
        <v>4.9481999999999999</v>
      </c>
      <c r="E19" s="19">
        <v>5.1603000000000003</v>
      </c>
      <c r="F19" s="19">
        <v>4.0815000000000001</v>
      </c>
      <c r="G19" s="8"/>
      <c r="H19" s="18">
        <v>4.4673999999999996</v>
      </c>
      <c r="I19" s="19">
        <v>5.7484999999999999</v>
      </c>
      <c r="J19" s="19">
        <v>5.7847999999999997</v>
      </c>
      <c r="K19" s="19">
        <v>5.8244999999999996</v>
      </c>
      <c r="L19" s="19">
        <v>4.5704000000000002</v>
      </c>
      <c r="M19" s="9"/>
    </row>
    <row r="20" spans="1:13" x14ac:dyDescent="0.35">
      <c r="A20" s="5" t="s">
        <v>18</v>
      </c>
      <c r="B20" s="14">
        <v>4.2680999999999996</v>
      </c>
      <c r="C20" s="15">
        <v>19.1617</v>
      </c>
      <c r="D20" s="15">
        <v>31.987400000000001</v>
      </c>
      <c r="E20" s="15">
        <v>32.509399999999999</v>
      </c>
      <c r="F20" s="15">
        <v>12.073399999999999</v>
      </c>
      <c r="G20" s="6">
        <v>293</v>
      </c>
      <c r="H20" s="14">
        <v>4.4881000000000002</v>
      </c>
      <c r="I20" s="15">
        <v>16.809100000000001</v>
      </c>
      <c r="J20" s="15">
        <v>35.476300000000002</v>
      </c>
      <c r="K20" s="15">
        <v>31.729600000000001</v>
      </c>
      <c r="L20" s="15">
        <v>11.4969</v>
      </c>
      <c r="M20" s="7">
        <v>219</v>
      </c>
    </row>
    <row r="21" spans="1:13" x14ac:dyDescent="0.35">
      <c r="A21" s="12" t="s">
        <v>10</v>
      </c>
      <c r="B21" s="18">
        <v>3.0962999999999998</v>
      </c>
      <c r="C21" s="19">
        <v>6.0286999999999997</v>
      </c>
      <c r="D21" s="19">
        <v>7.1445999999999996</v>
      </c>
      <c r="E21" s="19">
        <v>7.1749999999999998</v>
      </c>
      <c r="F21" s="19">
        <v>4.9908000000000001</v>
      </c>
      <c r="G21" s="8"/>
      <c r="H21" s="18">
        <v>3.6406999999999998</v>
      </c>
      <c r="I21" s="19">
        <v>6.5755999999999997</v>
      </c>
      <c r="J21" s="19">
        <v>8.4131</v>
      </c>
      <c r="K21" s="19">
        <v>8.1841000000000008</v>
      </c>
      <c r="L21" s="19">
        <v>5.6090999999999998</v>
      </c>
      <c r="M21" s="9"/>
    </row>
    <row r="22" spans="1:13" x14ac:dyDescent="0.35">
      <c r="A22" s="5" t="s">
        <v>19</v>
      </c>
      <c r="B22" s="14">
        <v>8.8770000000000007</v>
      </c>
      <c r="C22" s="15">
        <v>25.840900000000001</v>
      </c>
      <c r="D22" s="15">
        <v>25.6998</v>
      </c>
      <c r="E22" s="15">
        <v>27.6675</v>
      </c>
      <c r="F22" s="15">
        <v>11.9148</v>
      </c>
      <c r="G22" s="6">
        <v>276</v>
      </c>
      <c r="H22" s="14">
        <v>8.1306999999999992</v>
      </c>
      <c r="I22" s="15">
        <v>28.979299999999999</v>
      </c>
      <c r="J22" s="15">
        <v>23.885100000000001</v>
      </c>
      <c r="K22" s="15">
        <v>23.966999999999999</v>
      </c>
      <c r="L22" s="15">
        <v>15.037800000000001</v>
      </c>
      <c r="M22" s="7">
        <v>227</v>
      </c>
    </row>
    <row r="23" spans="1:13" x14ac:dyDescent="0.35">
      <c r="A23" s="12" t="s">
        <v>10</v>
      </c>
      <c r="B23" s="18">
        <v>2.8595999999999999</v>
      </c>
      <c r="C23" s="19">
        <v>4.4013999999999998</v>
      </c>
      <c r="D23" s="19">
        <v>4.3935000000000004</v>
      </c>
      <c r="E23" s="19">
        <v>4.4977999999999998</v>
      </c>
      <c r="F23" s="19">
        <v>3.2572000000000001</v>
      </c>
      <c r="G23" s="8"/>
      <c r="H23" s="18">
        <v>3.2421000000000002</v>
      </c>
      <c r="I23" s="19">
        <v>5.3815999999999997</v>
      </c>
      <c r="J23" s="19">
        <v>5.0579000000000001</v>
      </c>
      <c r="K23" s="19">
        <v>5.0637999999999996</v>
      </c>
      <c r="L23" s="19">
        <v>4.2401</v>
      </c>
      <c r="M23" s="9"/>
    </row>
    <row r="24" spans="1:13" x14ac:dyDescent="0.35">
      <c r="A24" s="5" t="s">
        <v>20</v>
      </c>
      <c r="B24" s="14">
        <v>9.1540999999999997</v>
      </c>
      <c r="C24" s="15">
        <v>36.436199999999999</v>
      </c>
      <c r="D24" s="15">
        <v>22.784600000000001</v>
      </c>
      <c r="E24" s="15">
        <v>16.511600000000001</v>
      </c>
      <c r="F24" s="15">
        <v>15.1135</v>
      </c>
      <c r="G24" s="6">
        <v>283</v>
      </c>
      <c r="H24" s="14">
        <v>13.4998</v>
      </c>
      <c r="I24" s="15">
        <v>38.3979</v>
      </c>
      <c r="J24" s="15">
        <v>17.866399999999999</v>
      </c>
      <c r="K24" s="15">
        <v>15.1653</v>
      </c>
      <c r="L24" s="15">
        <v>15.070600000000001</v>
      </c>
      <c r="M24" s="7">
        <v>225</v>
      </c>
    </row>
    <row r="25" spans="1:13" x14ac:dyDescent="0.35">
      <c r="A25" s="12" t="s">
        <v>10</v>
      </c>
      <c r="B25" s="18">
        <v>3.6678999999999999</v>
      </c>
      <c r="C25" s="19">
        <v>6.1210000000000004</v>
      </c>
      <c r="D25" s="19">
        <v>5.3349000000000002</v>
      </c>
      <c r="E25" s="19">
        <v>4.7224000000000004</v>
      </c>
      <c r="F25" s="19">
        <v>4.5556999999999999</v>
      </c>
      <c r="G25" s="8"/>
      <c r="H25" s="18">
        <v>5.0698999999999996</v>
      </c>
      <c r="I25" s="19">
        <v>7.2157</v>
      </c>
      <c r="J25" s="19">
        <v>5.6833999999999998</v>
      </c>
      <c r="K25" s="19">
        <v>5.3216000000000001</v>
      </c>
      <c r="L25" s="19">
        <v>5.3079000000000001</v>
      </c>
      <c r="M25" s="9"/>
    </row>
    <row r="26" spans="1:13" x14ac:dyDescent="0.35">
      <c r="A26" s="5" t="s">
        <v>21</v>
      </c>
      <c r="B26" s="14">
        <v>6.2473000000000001</v>
      </c>
      <c r="C26" s="15">
        <v>27.716899999999999</v>
      </c>
      <c r="D26" s="15">
        <v>29.596900000000002</v>
      </c>
      <c r="E26" s="15">
        <v>26.535499999999999</v>
      </c>
      <c r="F26" s="15">
        <v>9.9033999999999995</v>
      </c>
      <c r="G26" s="6">
        <v>291</v>
      </c>
      <c r="H26" s="14">
        <v>8.3711000000000002</v>
      </c>
      <c r="I26" s="15">
        <v>26.998899999999999</v>
      </c>
      <c r="J26" s="15">
        <v>27.808399999999999</v>
      </c>
      <c r="K26" s="15">
        <v>28.877099999999999</v>
      </c>
      <c r="L26" s="15">
        <v>7.9444999999999997</v>
      </c>
      <c r="M26" s="7">
        <v>231</v>
      </c>
    </row>
    <row r="27" spans="1:13" x14ac:dyDescent="0.35">
      <c r="A27" s="12" t="s">
        <v>10</v>
      </c>
      <c r="B27" s="18">
        <v>7.5331999999999999</v>
      </c>
      <c r="C27" s="19">
        <v>13.932499999999999</v>
      </c>
      <c r="D27" s="19">
        <v>14.2088</v>
      </c>
      <c r="E27" s="19">
        <v>13.7433</v>
      </c>
      <c r="F27" s="19">
        <v>9.2979000000000003</v>
      </c>
      <c r="G27" s="8"/>
      <c r="H27" s="18">
        <v>10.0838</v>
      </c>
      <c r="I27" s="19">
        <v>16.164100000000001</v>
      </c>
      <c r="J27" s="19">
        <v>16.313400000000001</v>
      </c>
      <c r="K27" s="19">
        <v>16.500399999999999</v>
      </c>
      <c r="L27" s="19">
        <v>9.8462999999999994</v>
      </c>
      <c r="M27" s="9"/>
    </row>
    <row r="28" spans="1:13" x14ac:dyDescent="0.35">
      <c r="A28" s="5" t="s">
        <v>22</v>
      </c>
      <c r="B28" s="14">
        <v>12.274100000000001</v>
      </c>
      <c r="C28" s="15">
        <v>38.586599999999997</v>
      </c>
      <c r="D28" s="15">
        <v>19.407299999999999</v>
      </c>
      <c r="E28" s="15">
        <v>14.610300000000001</v>
      </c>
      <c r="F28" s="15">
        <v>15.121600000000001</v>
      </c>
      <c r="G28" s="6">
        <v>268</v>
      </c>
      <c r="H28" s="14">
        <v>11.7317</v>
      </c>
      <c r="I28" s="15">
        <v>45.924900000000001</v>
      </c>
      <c r="J28" s="15">
        <v>14.5321</v>
      </c>
      <c r="K28" s="15">
        <v>13.423299999999999</v>
      </c>
      <c r="L28" s="15">
        <v>14.3881</v>
      </c>
      <c r="M28" s="7">
        <v>209</v>
      </c>
    </row>
    <row r="29" spans="1:13" x14ac:dyDescent="0.35">
      <c r="A29" s="12" t="s">
        <v>10</v>
      </c>
      <c r="B29" s="18">
        <v>6.2370000000000001</v>
      </c>
      <c r="C29" s="19">
        <v>9.2525999999999993</v>
      </c>
      <c r="D29" s="19">
        <v>7.5170000000000003</v>
      </c>
      <c r="E29" s="19">
        <v>6.7134999999999998</v>
      </c>
      <c r="F29" s="19">
        <v>6.8094999999999999</v>
      </c>
      <c r="G29" s="8"/>
      <c r="H29" s="18">
        <v>7.1999000000000004</v>
      </c>
      <c r="I29" s="19">
        <v>11.149800000000001</v>
      </c>
      <c r="J29" s="19">
        <v>7.8852000000000002</v>
      </c>
      <c r="K29" s="19">
        <v>7.6273999999999997</v>
      </c>
      <c r="L29" s="19">
        <v>7.8525999999999998</v>
      </c>
      <c r="M29" s="9"/>
    </row>
    <row r="30" spans="1:13" x14ac:dyDescent="0.35">
      <c r="A30" s="5" t="s">
        <v>23</v>
      </c>
      <c r="B30" s="14">
        <v>6.8559000000000001</v>
      </c>
      <c r="C30" s="15">
        <v>26.007999999999999</v>
      </c>
      <c r="D30" s="15">
        <v>24.784400000000002</v>
      </c>
      <c r="E30" s="15">
        <v>24.582000000000001</v>
      </c>
      <c r="F30" s="15">
        <v>17.7698</v>
      </c>
      <c r="G30" s="6">
        <v>289</v>
      </c>
      <c r="H30" s="14">
        <v>10.3055</v>
      </c>
      <c r="I30" s="15">
        <v>29.0639</v>
      </c>
      <c r="J30" s="15">
        <v>28.645099999999999</v>
      </c>
      <c r="K30" s="15">
        <v>22.097300000000001</v>
      </c>
      <c r="L30" s="15">
        <v>9.8880999999999997</v>
      </c>
      <c r="M30" s="7">
        <v>236</v>
      </c>
    </row>
    <row r="31" spans="1:13" x14ac:dyDescent="0.35">
      <c r="A31" s="12" t="s">
        <v>10</v>
      </c>
      <c r="B31" s="18">
        <v>6.5088999999999997</v>
      </c>
      <c r="C31" s="19">
        <v>11.299099999999999</v>
      </c>
      <c r="D31" s="19">
        <v>11.120900000000001</v>
      </c>
      <c r="E31" s="19">
        <v>11.090299999999999</v>
      </c>
      <c r="F31" s="19">
        <v>9.8459000000000003</v>
      </c>
      <c r="G31" s="8"/>
      <c r="H31" s="18">
        <v>9.0864999999999991</v>
      </c>
      <c r="I31" s="19">
        <v>13.5703</v>
      </c>
      <c r="J31" s="19">
        <v>13.511799999999999</v>
      </c>
      <c r="K31" s="19">
        <v>12.4</v>
      </c>
      <c r="L31" s="19">
        <v>8.9212000000000007</v>
      </c>
      <c r="M31" s="9"/>
    </row>
    <row r="32" spans="1:13" x14ac:dyDescent="0.35">
      <c r="A32" s="5" t="s">
        <v>24</v>
      </c>
      <c r="B32" s="14">
        <v>7.5224000000000002</v>
      </c>
      <c r="C32" s="15">
        <v>30.332999999999998</v>
      </c>
      <c r="D32" s="15">
        <v>18.8705</v>
      </c>
      <c r="E32" s="15">
        <v>27.715699999999998</v>
      </c>
      <c r="F32" s="15">
        <v>15.558299999999999</v>
      </c>
      <c r="G32" s="6">
        <v>275</v>
      </c>
      <c r="H32" s="14">
        <v>14.5387</v>
      </c>
      <c r="I32" s="15">
        <v>28.814299999999999</v>
      </c>
      <c r="J32" s="15">
        <v>21.593499999999999</v>
      </c>
      <c r="K32" s="15">
        <v>18.441199999999998</v>
      </c>
      <c r="L32" s="15">
        <v>16.612200000000001</v>
      </c>
      <c r="M32" s="7">
        <v>211</v>
      </c>
    </row>
    <row r="33" spans="1:13" x14ac:dyDescent="0.35">
      <c r="A33" s="12" t="s">
        <v>10</v>
      </c>
      <c r="B33" s="18">
        <v>3.8982999999999999</v>
      </c>
      <c r="C33" s="19">
        <v>6.7944000000000004</v>
      </c>
      <c r="D33" s="19">
        <v>5.7831000000000001</v>
      </c>
      <c r="E33" s="19">
        <v>6.6154999999999999</v>
      </c>
      <c r="F33" s="19">
        <v>5.3571999999999997</v>
      </c>
      <c r="G33" s="8"/>
      <c r="H33" s="18">
        <v>6.0872000000000002</v>
      </c>
      <c r="I33" s="19">
        <v>7.8211000000000004</v>
      </c>
      <c r="J33" s="19">
        <v>7.1056999999999997</v>
      </c>
      <c r="K33" s="19">
        <v>6.6973000000000003</v>
      </c>
      <c r="L33" s="19">
        <v>6.4273999999999996</v>
      </c>
      <c r="M33" s="9"/>
    </row>
    <row r="34" spans="1:13" x14ac:dyDescent="0.35">
      <c r="A34" s="5" t="s">
        <v>25</v>
      </c>
      <c r="B34" s="14">
        <v>8.1812000000000005</v>
      </c>
      <c r="C34" s="15">
        <v>27.809200000000001</v>
      </c>
      <c r="D34" s="15">
        <v>28.809200000000001</v>
      </c>
      <c r="E34" s="15">
        <v>23.686900000000001</v>
      </c>
      <c r="F34" s="15">
        <v>11.513500000000001</v>
      </c>
      <c r="G34" s="6">
        <v>310</v>
      </c>
      <c r="H34" s="14">
        <v>8.5678000000000001</v>
      </c>
      <c r="I34" s="15">
        <v>23.508099999999999</v>
      </c>
      <c r="J34" s="15">
        <v>26.456299999999999</v>
      </c>
      <c r="K34" s="15">
        <v>21.401299999999999</v>
      </c>
      <c r="L34" s="15">
        <v>20.066500000000001</v>
      </c>
      <c r="M34" s="7">
        <v>209</v>
      </c>
    </row>
    <row r="35" spans="1:13" x14ac:dyDescent="0.35">
      <c r="A35" s="12" t="s">
        <v>10</v>
      </c>
      <c r="B35" s="18">
        <v>3.3087</v>
      </c>
      <c r="C35" s="19">
        <v>5.4089999999999998</v>
      </c>
      <c r="D35" s="19">
        <v>5.4671000000000003</v>
      </c>
      <c r="E35" s="19">
        <v>5.1325000000000003</v>
      </c>
      <c r="F35" s="19">
        <v>3.8532000000000002</v>
      </c>
      <c r="G35" s="8"/>
      <c r="H35" s="18">
        <v>3.9782000000000002</v>
      </c>
      <c r="I35" s="19">
        <v>6.0271999999999997</v>
      </c>
      <c r="J35" s="19">
        <v>6.2695999999999996</v>
      </c>
      <c r="K35" s="19">
        <v>5.8295000000000003</v>
      </c>
      <c r="L35" s="19">
        <v>5.6924999999999999</v>
      </c>
      <c r="M35" s="9"/>
    </row>
    <row r="36" spans="1:13" x14ac:dyDescent="0.35">
      <c r="A36" s="5" t="s">
        <v>26</v>
      </c>
      <c r="B36" s="14">
        <v>9.1172000000000004</v>
      </c>
      <c r="C36" s="15">
        <v>27.7822</v>
      </c>
      <c r="D36" s="15">
        <v>22.529</v>
      </c>
      <c r="E36" s="15">
        <v>26.154800000000002</v>
      </c>
      <c r="F36" s="15">
        <v>14.4168</v>
      </c>
      <c r="G36" s="6">
        <v>316</v>
      </c>
      <c r="H36" s="14">
        <v>6.452</v>
      </c>
      <c r="I36" s="15">
        <v>34.3155</v>
      </c>
      <c r="J36" s="15">
        <v>24.927800000000001</v>
      </c>
      <c r="K36" s="15">
        <v>22.807200000000002</v>
      </c>
      <c r="L36" s="15">
        <v>11.497400000000001</v>
      </c>
      <c r="M36" s="7">
        <v>223</v>
      </c>
    </row>
    <row r="37" spans="1:13" x14ac:dyDescent="0.35">
      <c r="A37" s="12" t="s">
        <v>10</v>
      </c>
      <c r="B37" s="18">
        <v>3.1743000000000001</v>
      </c>
      <c r="C37" s="19">
        <v>4.9396000000000004</v>
      </c>
      <c r="D37" s="19">
        <v>4.6070000000000002</v>
      </c>
      <c r="E37" s="19">
        <v>4.8464</v>
      </c>
      <c r="F37" s="19">
        <v>3.8736000000000002</v>
      </c>
      <c r="G37" s="8"/>
      <c r="H37" s="18">
        <v>3.1560999999999999</v>
      </c>
      <c r="I37" s="19">
        <v>6.0991</v>
      </c>
      <c r="J37" s="19">
        <v>5.5572999999999997</v>
      </c>
      <c r="K37" s="19">
        <v>5.3902999999999999</v>
      </c>
      <c r="L37" s="19">
        <v>4.0979000000000001</v>
      </c>
      <c r="M37" s="9"/>
    </row>
    <row r="38" spans="1:13" x14ac:dyDescent="0.35">
      <c r="A38" s="5" t="s">
        <v>27</v>
      </c>
      <c r="B38" s="14">
        <v>8.4085000000000001</v>
      </c>
      <c r="C38" s="15">
        <v>25.416699999999999</v>
      </c>
      <c r="D38" s="15">
        <v>25.589500000000001</v>
      </c>
      <c r="E38" s="15">
        <v>24.5166</v>
      </c>
      <c r="F38" s="15">
        <v>16.0687</v>
      </c>
      <c r="G38" s="6">
        <v>1206</v>
      </c>
      <c r="H38" s="14">
        <v>9.7706</v>
      </c>
      <c r="I38" s="15">
        <v>24.786100000000001</v>
      </c>
      <c r="J38" s="15">
        <v>28.135899999999999</v>
      </c>
      <c r="K38" s="15">
        <v>22.084</v>
      </c>
      <c r="L38" s="15">
        <v>15.2234</v>
      </c>
      <c r="M38" s="7">
        <v>944</v>
      </c>
    </row>
    <row r="39" spans="1:13" x14ac:dyDescent="0.35">
      <c r="A39" s="12" t="s">
        <v>10</v>
      </c>
      <c r="B39" s="18">
        <v>0.91739999999999999</v>
      </c>
      <c r="C39" s="19">
        <v>1.4393</v>
      </c>
      <c r="D39" s="19">
        <v>1.4424999999999999</v>
      </c>
      <c r="E39" s="19">
        <v>1.4219999999999999</v>
      </c>
      <c r="F39" s="19">
        <v>1.214</v>
      </c>
      <c r="G39" s="8"/>
      <c r="H39" s="18">
        <v>1.1305000000000001</v>
      </c>
      <c r="I39" s="19">
        <v>1.6439999999999999</v>
      </c>
      <c r="J39" s="19">
        <v>1.7121</v>
      </c>
      <c r="K39" s="19">
        <v>1.5793999999999999</v>
      </c>
      <c r="L39" s="19">
        <v>1.3678999999999999</v>
      </c>
      <c r="M39" s="9"/>
    </row>
    <row r="40" spans="1:13" x14ac:dyDescent="0.35">
      <c r="A40" s="5" t="s">
        <v>28</v>
      </c>
      <c r="B40" s="14">
        <v>6.7222</v>
      </c>
      <c r="C40" s="15">
        <v>31.117000000000001</v>
      </c>
      <c r="D40" s="15">
        <v>20.723299999999998</v>
      </c>
      <c r="E40" s="15">
        <v>26.432600000000001</v>
      </c>
      <c r="F40" s="15">
        <v>15.004899999999999</v>
      </c>
      <c r="G40" s="6">
        <v>297</v>
      </c>
      <c r="H40" s="14">
        <v>13.360200000000001</v>
      </c>
      <c r="I40" s="15">
        <v>23.2896</v>
      </c>
      <c r="J40" s="15">
        <v>20.9282</v>
      </c>
      <c r="K40" s="15">
        <v>26.750299999999999</v>
      </c>
      <c r="L40" s="15">
        <v>15.6717</v>
      </c>
      <c r="M40" s="7">
        <v>183</v>
      </c>
    </row>
    <row r="41" spans="1:13" x14ac:dyDescent="0.35">
      <c r="A41" s="12" t="s">
        <v>10</v>
      </c>
      <c r="B41" s="18">
        <v>3.5064000000000002</v>
      </c>
      <c r="C41" s="19">
        <v>6.4828999999999999</v>
      </c>
      <c r="D41" s="19">
        <v>5.6756000000000002</v>
      </c>
      <c r="E41" s="19">
        <v>6.1748000000000003</v>
      </c>
      <c r="F41" s="19">
        <v>5.0006000000000004</v>
      </c>
      <c r="G41" s="8"/>
      <c r="H41" s="18">
        <v>5.5598000000000001</v>
      </c>
      <c r="I41" s="19">
        <v>6.9071999999999996</v>
      </c>
      <c r="J41" s="19">
        <v>6.6477000000000004</v>
      </c>
      <c r="K41" s="19">
        <v>7.2336999999999998</v>
      </c>
      <c r="L41" s="19">
        <v>5.9406999999999996</v>
      </c>
      <c r="M41" s="9"/>
    </row>
    <row r="42" spans="1:13" x14ac:dyDescent="0.35">
      <c r="A42" s="5" t="s">
        <v>29</v>
      </c>
      <c r="B42" s="14">
        <v>8.1005000000000003</v>
      </c>
      <c r="C42" s="15">
        <v>27.87</v>
      </c>
      <c r="D42" s="15">
        <v>21.246400000000001</v>
      </c>
      <c r="E42" s="15">
        <v>25.876000000000001</v>
      </c>
      <c r="F42" s="15">
        <v>16.9072</v>
      </c>
      <c r="G42" s="6">
        <v>276</v>
      </c>
      <c r="H42" s="14">
        <v>12.773999999999999</v>
      </c>
      <c r="I42" s="15">
        <v>26.567699999999999</v>
      </c>
      <c r="J42" s="15">
        <v>22.060600000000001</v>
      </c>
      <c r="K42" s="15">
        <v>25.204999999999998</v>
      </c>
      <c r="L42" s="15">
        <v>13.3927</v>
      </c>
      <c r="M42" s="7">
        <v>203</v>
      </c>
    </row>
    <row r="43" spans="1:13" x14ac:dyDescent="0.35">
      <c r="A43" s="12" t="s">
        <v>10</v>
      </c>
      <c r="B43" s="18">
        <v>2.8422999999999998</v>
      </c>
      <c r="C43" s="19">
        <v>4.6707000000000001</v>
      </c>
      <c r="D43" s="19">
        <v>4.2611999999999997</v>
      </c>
      <c r="E43" s="19">
        <v>4.5622999999999996</v>
      </c>
      <c r="F43" s="19">
        <v>3.9045999999999998</v>
      </c>
      <c r="G43" s="8"/>
      <c r="H43" s="18">
        <v>4.0110000000000001</v>
      </c>
      <c r="I43" s="19">
        <v>5.3074000000000003</v>
      </c>
      <c r="J43" s="19">
        <v>4.9824999999999999</v>
      </c>
      <c r="K43" s="19">
        <v>5.2172000000000001</v>
      </c>
      <c r="L43" s="19">
        <v>4.0922999999999998</v>
      </c>
      <c r="M43" s="9"/>
    </row>
    <row r="44" spans="1:13" x14ac:dyDescent="0.35">
      <c r="A44" s="5" t="s">
        <v>30</v>
      </c>
      <c r="B44" s="14">
        <v>5.3689999999999998</v>
      </c>
      <c r="C44" s="15">
        <v>27.994700000000002</v>
      </c>
      <c r="D44" s="15">
        <v>24.9968</v>
      </c>
      <c r="E44" s="15">
        <v>27.494399999999999</v>
      </c>
      <c r="F44" s="15">
        <v>14.145099999999999</v>
      </c>
      <c r="G44" s="6">
        <v>319</v>
      </c>
      <c r="H44" s="14">
        <v>6.8102</v>
      </c>
      <c r="I44" s="15">
        <v>33.320500000000003</v>
      </c>
      <c r="J44" s="15">
        <v>21.491399999999999</v>
      </c>
      <c r="K44" s="15">
        <v>25.245000000000001</v>
      </c>
      <c r="L44" s="15">
        <v>13.132999999999999</v>
      </c>
      <c r="M44" s="7">
        <v>208</v>
      </c>
    </row>
    <row r="45" spans="1:13" x14ac:dyDescent="0.35">
      <c r="A45" s="12" t="s">
        <v>10</v>
      </c>
      <c r="B45" s="18">
        <v>3.3858999999999999</v>
      </c>
      <c r="C45" s="19">
        <v>6.7442000000000002</v>
      </c>
      <c r="D45" s="19">
        <v>6.5042</v>
      </c>
      <c r="E45" s="19">
        <v>6.7068000000000003</v>
      </c>
      <c r="F45" s="19">
        <v>5.2347000000000001</v>
      </c>
      <c r="G45" s="8"/>
      <c r="H45" s="18">
        <v>4.4108000000000001</v>
      </c>
      <c r="I45" s="19">
        <v>8.2529000000000003</v>
      </c>
      <c r="J45" s="19">
        <v>7.1920000000000002</v>
      </c>
      <c r="K45" s="19">
        <v>7.6060999999999996</v>
      </c>
      <c r="L45" s="19">
        <v>5.9138000000000002</v>
      </c>
      <c r="M45" s="9"/>
    </row>
    <row r="46" spans="1:13" x14ac:dyDescent="0.35">
      <c r="A46" s="5" t="s">
        <v>31</v>
      </c>
      <c r="B46" s="14">
        <v>5.2007000000000003</v>
      </c>
      <c r="C46" s="15">
        <v>25.3459</v>
      </c>
      <c r="D46" s="15">
        <v>29.663599999999999</v>
      </c>
      <c r="E46" s="15">
        <v>26.8065</v>
      </c>
      <c r="F46" s="15">
        <v>12.9834</v>
      </c>
      <c r="G46" s="6">
        <v>301</v>
      </c>
      <c r="H46" s="14">
        <v>8.0007000000000001</v>
      </c>
      <c r="I46" s="15">
        <v>27.018899999999999</v>
      </c>
      <c r="J46" s="15">
        <v>27.595800000000001</v>
      </c>
      <c r="K46" s="15">
        <v>26.573799999999999</v>
      </c>
      <c r="L46" s="15">
        <v>10.8108</v>
      </c>
      <c r="M46" s="7">
        <v>233</v>
      </c>
    </row>
    <row r="47" spans="1:13" x14ac:dyDescent="0.35">
      <c r="A47" s="12" t="s">
        <v>10</v>
      </c>
      <c r="B47" s="18">
        <v>2.7082000000000002</v>
      </c>
      <c r="C47" s="19">
        <v>5.3056000000000001</v>
      </c>
      <c r="D47" s="19">
        <v>5.5712999999999999</v>
      </c>
      <c r="E47" s="19">
        <v>5.4027000000000003</v>
      </c>
      <c r="F47" s="19">
        <v>4.0997000000000003</v>
      </c>
      <c r="G47" s="8"/>
      <c r="H47" s="18">
        <v>3.8603000000000001</v>
      </c>
      <c r="I47" s="19">
        <v>6.3182999999999998</v>
      </c>
      <c r="J47" s="19">
        <v>6.3601000000000001</v>
      </c>
      <c r="K47" s="19">
        <v>6.2850999999999999</v>
      </c>
      <c r="L47" s="19">
        <v>4.4181999999999997</v>
      </c>
      <c r="M47" s="9"/>
    </row>
    <row r="48" spans="1:13" x14ac:dyDescent="0.35">
      <c r="A48" s="5" t="s">
        <v>32</v>
      </c>
      <c r="B48" s="14">
        <v>9.0274000000000001</v>
      </c>
      <c r="C48" s="15">
        <v>27.771699999999999</v>
      </c>
      <c r="D48" s="15">
        <v>23.129300000000001</v>
      </c>
      <c r="E48" s="15">
        <v>22.307300000000001</v>
      </c>
      <c r="F48" s="15">
        <v>17.764299999999999</v>
      </c>
      <c r="G48" s="6">
        <v>311</v>
      </c>
      <c r="H48" s="14">
        <v>10.273899999999999</v>
      </c>
      <c r="I48" s="15">
        <v>29.730899999999998</v>
      </c>
      <c r="J48" s="15">
        <v>26.304500000000001</v>
      </c>
      <c r="K48" s="15">
        <v>15.4123</v>
      </c>
      <c r="L48" s="15">
        <v>18.278300000000002</v>
      </c>
      <c r="M48" s="7">
        <v>231</v>
      </c>
    </row>
    <row r="49" spans="1:13" x14ac:dyDescent="0.35">
      <c r="A49" s="12" t="s">
        <v>10</v>
      </c>
      <c r="B49" s="18">
        <v>4.3098999999999998</v>
      </c>
      <c r="C49" s="19">
        <v>6.7356999999999996</v>
      </c>
      <c r="D49" s="19">
        <v>6.3414999999999999</v>
      </c>
      <c r="E49" s="19">
        <v>6.2610000000000001</v>
      </c>
      <c r="F49" s="19">
        <v>5.7481999999999998</v>
      </c>
      <c r="G49" s="8"/>
      <c r="H49" s="18">
        <v>5.3357999999999999</v>
      </c>
      <c r="I49" s="19">
        <v>8.0327000000000002</v>
      </c>
      <c r="J49" s="19">
        <v>7.7377000000000002</v>
      </c>
      <c r="K49" s="19">
        <v>6.3453999999999997</v>
      </c>
      <c r="L49" s="19">
        <v>6.7922000000000002</v>
      </c>
      <c r="M49" s="9"/>
    </row>
    <row r="50" spans="1:13" x14ac:dyDescent="0.35">
      <c r="A50" s="5" t="s">
        <v>33</v>
      </c>
      <c r="B50" s="14">
        <v>10.2936</v>
      </c>
      <c r="C50" s="15">
        <v>25.184000000000001</v>
      </c>
      <c r="D50" s="15">
        <v>21.2377</v>
      </c>
      <c r="E50" s="15">
        <v>27.813099999999999</v>
      </c>
      <c r="F50" s="15">
        <v>15.4716</v>
      </c>
      <c r="G50" s="6">
        <v>297</v>
      </c>
      <c r="H50" s="14">
        <v>14.2933</v>
      </c>
      <c r="I50" s="15">
        <v>35.373899999999999</v>
      </c>
      <c r="J50" s="15">
        <v>19.930399999999999</v>
      </c>
      <c r="K50" s="15">
        <v>18.3584</v>
      </c>
      <c r="L50" s="15">
        <v>12.044</v>
      </c>
      <c r="M50" s="7">
        <v>210</v>
      </c>
    </row>
    <row r="51" spans="1:13" x14ac:dyDescent="0.35">
      <c r="A51" s="12" t="s">
        <v>10</v>
      </c>
      <c r="B51" s="18">
        <v>5.7473999999999998</v>
      </c>
      <c r="C51" s="19">
        <v>8.2097999999999995</v>
      </c>
      <c r="D51" s="19">
        <v>7.7355</v>
      </c>
      <c r="E51" s="19">
        <v>8.4748000000000001</v>
      </c>
      <c r="F51" s="19">
        <v>6.8398000000000003</v>
      </c>
      <c r="G51" s="8"/>
      <c r="H51" s="18">
        <v>7.7683999999999997</v>
      </c>
      <c r="I51" s="19">
        <v>10.6121</v>
      </c>
      <c r="J51" s="19">
        <v>8.8664000000000005</v>
      </c>
      <c r="K51" s="19">
        <v>8.5927000000000007</v>
      </c>
      <c r="L51" s="19">
        <v>7.2240000000000002</v>
      </c>
      <c r="M51" s="9"/>
    </row>
    <row r="52" spans="1:13" x14ac:dyDescent="0.35">
      <c r="A52" s="5" t="s">
        <v>34</v>
      </c>
      <c r="B52" s="14">
        <v>8.3989999999999991</v>
      </c>
      <c r="C52" s="15">
        <v>29.6783</v>
      </c>
      <c r="D52" s="15">
        <v>21.760899999999999</v>
      </c>
      <c r="E52" s="15">
        <v>23.181000000000001</v>
      </c>
      <c r="F52" s="15">
        <v>16.980699999999999</v>
      </c>
      <c r="G52" s="6">
        <v>299</v>
      </c>
      <c r="H52" s="14">
        <v>8.8803000000000001</v>
      </c>
      <c r="I52" s="15">
        <v>30.903199999999998</v>
      </c>
      <c r="J52" s="15">
        <v>24.233699999999999</v>
      </c>
      <c r="K52" s="15">
        <v>20.124500000000001</v>
      </c>
      <c r="L52" s="15">
        <v>15.8582</v>
      </c>
      <c r="M52" s="7">
        <v>224</v>
      </c>
    </row>
    <row r="53" spans="1:13" x14ac:dyDescent="0.35">
      <c r="A53" s="12" t="s">
        <v>10</v>
      </c>
      <c r="B53" s="18">
        <v>5.0425000000000004</v>
      </c>
      <c r="C53" s="19">
        <v>8.3050999999999995</v>
      </c>
      <c r="D53" s="19">
        <v>7.5011999999999999</v>
      </c>
      <c r="E53" s="19">
        <v>7.6715</v>
      </c>
      <c r="F53" s="19">
        <v>6.8257000000000003</v>
      </c>
      <c r="G53" s="8"/>
      <c r="H53" s="18">
        <v>5.9088000000000003</v>
      </c>
      <c r="I53" s="19">
        <v>9.5985999999999994</v>
      </c>
      <c r="J53" s="19">
        <v>8.9007000000000005</v>
      </c>
      <c r="K53" s="19">
        <v>8.3280999999999992</v>
      </c>
      <c r="L53" s="19">
        <v>7.5876999999999999</v>
      </c>
      <c r="M53" s="9"/>
    </row>
    <row r="54" spans="1:13" x14ac:dyDescent="0.35">
      <c r="A54" s="5" t="s">
        <v>35</v>
      </c>
      <c r="B54" s="14">
        <v>3.9018999999999999</v>
      </c>
      <c r="C54" s="15">
        <v>21.240200000000002</v>
      </c>
      <c r="D54" s="15">
        <v>25.4695</v>
      </c>
      <c r="E54" s="15">
        <v>36.761099999999999</v>
      </c>
      <c r="F54" s="15">
        <v>12.6273</v>
      </c>
      <c r="G54" s="6">
        <v>333</v>
      </c>
      <c r="H54" s="14">
        <v>3.976</v>
      </c>
      <c r="I54" s="15">
        <v>25.0563</v>
      </c>
      <c r="J54" s="15">
        <v>29.402200000000001</v>
      </c>
      <c r="K54" s="15">
        <v>28.547599999999999</v>
      </c>
      <c r="L54" s="15">
        <v>13.017899999999999</v>
      </c>
      <c r="M54" s="7">
        <v>220</v>
      </c>
    </row>
    <row r="55" spans="1:13" x14ac:dyDescent="0.35">
      <c r="A55" s="12" t="s">
        <v>10</v>
      </c>
      <c r="B55" s="18">
        <v>5.8691000000000004</v>
      </c>
      <c r="C55" s="19">
        <v>12.396599999999999</v>
      </c>
      <c r="D55" s="19">
        <v>13.205299999999999</v>
      </c>
      <c r="E55" s="19">
        <v>14.6136</v>
      </c>
      <c r="F55" s="19">
        <v>10.067399999999999</v>
      </c>
      <c r="G55" s="8"/>
      <c r="H55" s="18">
        <v>6.8753000000000002</v>
      </c>
      <c r="I55" s="19">
        <v>15.2478</v>
      </c>
      <c r="J55" s="19">
        <v>16.031199999999998</v>
      </c>
      <c r="K55" s="19">
        <v>15.8918</v>
      </c>
      <c r="L55" s="19">
        <v>11.840400000000001</v>
      </c>
      <c r="M55" s="9"/>
    </row>
    <row r="56" spans="1:13" x14ac:dyDescent="0.35">
      <c r="A56" s="5" t="s">
        <v>36</v>
      </c>
      <c r="B56" s="14">
        <v>5.7523999999999997</v>
      </c>
      <c r="C56" s="15">
        <v>19.462499999999999</v>
      </c>
      <c r="D56" s="15">
        <v>28.713699999999999</v>
      </c>
      <c r="E56" s="15">
        <v>32.106200000000001</v>
      </c>
      <c r="F56" s="15">
        <v>13.965199999999999</v>
      </c>
      <c r="G56" s="6">
        <v>308</v>
      </c>
      <c r="H56" s="14">
        <v>8.6134000000000004</v>
      </c>
      <c r="I56" s="15">
        <v>28.091999999999999</v>
      </c>
      <c r="J56" s="15">
        <v>27.275300000000001</v>
      </c>
      <c r="K56" s="15">
        <v>25.460599999999999</v>
      </c>
      <c r="L56" s="15">
        <v>10.5587</v>
      </c>
      <c r="M56" s="7">
        <v>241</v>
      </c>
    </row>
    <row r="57" spans="1:13" x14ac:dyDescent="0.35">
      <c r="A57" s="12" t="s">
        <v>10</v>
      </c>
      <c r="B57" s="18">
        <v>3.5945</v>
      </c>
      <c r="C57" s="19">
        <v>6.1117999999999997</v>
      </c>
      <c r="D57" s="19">
        <v>6.9843000000000002</v>
      </c>
      <c r="E57" s="19">
        <v>7.2074999999999996</v>
      </c>
      <c r="F57" s="19">
        <v>5.351</v>
      </c>
      <c r="G57" s="8"/>
      <c r="H57" s="18">
        <v>5.0117000000000003</v>
      </c>
      <c r="I57" s="19">
        <v>8.0284999999999993</v>
      </c>
      <c r="J57" s="19">
        <v>7.9557000000000002</v>
      </c>
      <c r="K57" s="19">
        <v>7.7817999999999996</v>
      </c>
      <c r="L57" s="19">
        <v>5.4894999999999996</v>
      </c>
      <c r="M57" s="9"/>
    </row>
    <row r="58" spans="1:13" x14ac:dyDescent="0.35">
      <c r="A58" s="5" t="s">
        <v>37</v>
      </c>
      <c r="B58" s="14">
        <v>8.2512000000000008</v>
      </c>
      <c r="C58" s="15">
        <v>30.7501</v>
      </c>
      <c r="D58" s="15">
        <v>23.759599999999999</v>
      </c>
      <c r="E58" s="15">
        <v>24.919799999999999</v>
      </c>
      <c r="F58" s="15">
        <v>12.3193</v>
      </c>
      <c r="G58" s="6">
        <v>294</v>
      </c>
      <c r="H58" s="14">
        <v>10.082100000000001</v>
      </c>
      <c r="I58" s="15">
        <v>34.252200000000002</v>
      </c>
      <c r="J58" s="15">
        <v>27.723099999999999</v>
      </c>
      <c r="K58" s="15">
        <v>19.989599999999999</v>
      </c>
      <c r="L58" s="15">
        <v>7.9531000000000001</v>
      </c>
      <c r="M58" s="7">
        <v>223</v>
      </c>
    </row>
    <row r="59" spans="1:13" x14ac:dyDescent="0.35">
      <c r="A59" s="13" t="s">
        <v>10</v>
      </c>
      <c r="B59" s="16">
        <v>4.1069000000000004</v>
      </c>
      <c r="C59" s="17">
        <v>6.8879999999999999</v>
      </c>
      <c r="D59" s="17">
        <v>6.3529</v>
      </c>
      <c r="E59" s="17">
        <v>6.4564000000000004</v>
      </c>
      <c r="F59" s="17">
        <v>4.9057000000000004</v>
      </c>
      <c r="G59" s="10"/>
      <c r="H59" s="16">
        <v>5.3391999999999999</v>
      </c>
      <c r="I59" s="17">
        <v>8.4152000000000005</v>
      </c>
      <c r="J59" s="17">
        <v>7.9378000000000002</v>
      </c>
      <c r="K59" s="17">
        <v>7.0918000000000001</v>
      </c>
      <c r="L59" s="17">
        <v>4.7979000000000003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46">
    <cfRule type="expression" dxfId="684" priority="38">
      <formula>TRUE</formula>
    </cfRule>
  </conditionalFormatting>
  <conditionalFormatting sqref="B20:E20">
    <cfRule type="expression" dxfId="683" priority="11">
      <formula>TRUE</formula>
    </cfRule>
  </conditionalFormatting>
  <conditionalFormatting sqref="C8">
    <cfRule type="expression" dxfId="682" priority="1">
      <formula>TRUE</formula>
    </cfRule>
  </conditionalFormatting>
  <conditionalFormatting sqref="C24">
    <cfRule type="expression" dxfId="681" priority="20">
      <formula>TRUE</formula>
    </cfRule>
  </conditionalFormatting>
  <conditionalFormatting sqref="C28">
    <cfRule type="expression" dxfId="680" priority="25">
      <formula>TRUE</formula>
    </cfRule>
  </conditionalFormatting>
  <conditionalFormatting sqref="C38">
    <cfRule type="expression" dxfId="679" priority="35">
      <formula>TRUE</formula>
    </cfRule>
  </conditionalFormatting>
  <conditionalFormatting sqref="C56">
    <cfRule type="expression" dxfId="678" priority="43">
      <formula>TRUE</formula>
    </cfRule>
  </conditionalFormatting>
  <conditionalFormatting sqref="D32">
    <cfRule type="expression" dxfId="677" priority="30">
      <formula>TRUE</formula>
    </cfRule>
  </conditionalFormatting>
  <conditionalFormatting sqref="D46">
    <cfRule type="expression" dxfId="676" priority="39">
      <formula>TRUE</formula>
    </cfRule>
  </conditionalFormatting>
  <conditionalFormatting sqref="E14">
    <cfRule type="expression" dxfId="675" priority="6">
      <formula>TRUE</formula>
    </cfRule>
  </conditionalFormatting>
  <conditionalFormatting sqref="E24">
    <cfRule type="expression" dxfId="674" priority="21">
      <formula>TRUE</formula>
    </cfRule>
  </conditionalFormatting>
  <conditionalFormatting sqref="E28">
    <cfRule type="expression" dxfId="673" priority="26">
      <formula>TRUE</formula>
    </cfRule>
  </conditionalFormatting>
  <conditionalFormatting sqref="E54">
    <cfRule type="expression" dxfId="672" priority="42">
      <formula>TRUE</formula>
    </cfRule>
  </conditionalFormatting>
  <conditionalFormatting sqref="E56">
    <cfRule type="expression" dxfId="671" priority="44">
      <formula>TRUE</formula>
    </cfRule>
  </conditionalFormatting>
  <conditionalFormatting sqref="F8">
    <cfRule type="expression" dxfId="670" priority="2">
      <formula>TRUE</formula>
    </cfRule>
  </conditionalFormatting>
  <conditionalFormatting sqref="F12">
    <cfRule type="expression" dxfId="669" priority="4">
      <formula>TRUE</formula>
    </cfRule>
  </conditionalFormatting>
  <conditionalFormatting sqref="F22">
    <cfRule type="expression" dxfId="668" priority="19">
      <formula>TRUE</formula>
    </cfRule>
  </conditionalFormatting>
  <conditionalFormatting sqref="F34">
    <cfRule type="expression" dxfId="667" priority="31">
      <formula>TRUE</formula>
    </cfRule>
  </conditionalFormatting>
  <conditionalFormatting sqref="H14:I14">
    <cfRule type="expression" dxfId="666" priority="7">
      <formula>TRUE</formula>
    </cfRule>
  </conditionalFormatting>
  <conditionalFormatting sqref="H36:I36">
    <cfRule type="expression" dxfId="665" priority="33">
      <formula>TRUE</formula>
    </cfRule>
  </conditionalFormatting>
  <conditionalFormatting sqref="H20:K20">
    <cfRule type="expression" dxfId="664" priority="15">
      <formula>TRUE</formula>
    </cfRule>
  </conditionalFormatting>
  <conditionalFormatting sqref="I16">
    <cfRule type="expression" dxfId="663" priority="9">
      <formula>TRUE</formula>
    </cfRule>
  </conditionalFormatting>
  <conditionalFormatting sqref="I50">
    <cfRule type="expression" dxfId="662" priority="41">
      <formula>TRUE</formula>
    </cfRule>
  </conditionalFormatting>
  <conditionalFormatting sqref="I58">
    <cfRule type="expression" dxfId="661" priority="45">
      <formula>TRUE</formula>
    </cfRule>
  </conditionalFormatting>
  <conditionalFormatting sqref="I38:J38">
    <cfRule type="expression" dxfId="660" priority="36">
      <formula>TRUE</formula>
    </cfRule>
  </conditionalFormatting>
  <conditionalFormatting sqref="I24:K24">
    <cfRule type="expression" dxfId="659" priority="22">
      <formula>TRUE</formula>
    </cfRule>
  </conditionalFormatting>
  <conditionalFormatting sqref="I28:K28">
    <cfRule type="expression" dxfId="658" priority="27">
      <formula>TRUE</formula>
    </cfRule>
  </conditionalFormatting>
  <conditionalFormatting sqref="K16">
    <cfRule type="expression" dxfId="657" priority="10">
      <formula>TRUE</formula>
    </cfRule>
  </conditionalFormatting>
  <conditionalFormatting sqref="K48">
    <cfRule type="expression" dxfId="656" priority="40">
      <formula>TRUE</formula>
    </cfRule>
  </conditionalFormatting>
  <conditionalFormatting sqref="L8">
    <cfRule type="expression" dxfId="655" priority="3">
      <formula>TRUE</formula>
    </cfRule>
  </conditionalFormatting>
  <conditionalFormatting sqref="L12">
    <cfRule type="expression" dxfId="654" priority="5">
      <formula>TRUE</formula>
    </cfRule>
  </conditionalFormatting>
  <conditionalFormatting sqref="L34">
    <cfRule type="expression" dxfId="653" priority="32">
      <formula>TRUE</formula>
    </cfRule>
  </conditionalFormatting>
  <conditionalFormatting sqref="L58">
    <cfRule type="expression" dxfId="652" priority="46">
      <formula>TRUE</formula>
    </cfRule>
  </conditionalFormatting>
  <hyperlinks>
    <hyperlink ref="A1" location="Tabellförteckning!A1" tooltip="Gå tillbaka till Tabellförteckning" display="⬅️ Tillbaka" xr:uid="{5E29CCCA-B32B-468B-836D-0C7F30A03CA9}"/>
  </hyperlinks>
  <pageMargins left="0.39" right="0.39" top="0.79" bottom="0.79" header="0.31" footer="0.31"/>
  <pageSetup orientation="landscape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M62"/>
  <sheetViews>
    <sheetView showGridLines="0" tabSelected="1" workbookViewId="0">
      <pane xSplit="1" ySplit="2" topLeftCell="B17" activePane="bottomRight" state="frozen"/>
      <selection pane="topRight"/>
      <selection pane="bottomLeft"/>
      <selection pane="bottomRight" activeCell="E29" sqref="E29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256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9.3523999999999994</v>
      </c>
      <c r="C5" s="15">
        <v>27.100200000000001</v>
      </c>
      <c r="D5" s="15">
        <v>23.693000000000001</v>
      </c>
      <c r="E5" s="15">
        <v>23.250299999999999</v>
      </c>
      <c r="F5" s="15">
        <v>16.604199999999999</v>
      </c>
      <c r="G5" s="6">
        <v>8588</v>
      </c>
      <c r="H5" s="14">
        <v>13.074199999999999</v>
      </c>
      <c r="I5" s="15">
        <v>25.660299999999999</v>
      </c>
      <c r="J5" s="15">
        <v>24.0733</v>
      </c>
      <c r="K5" s="15">
        <v>20.7942</v>
      </c>
      <c r="L5" s="15">
        <v>16.398</v>
      </c>
      <c r="M5" s="7">
        <v>6358</v>
      </c>
    </row>
    <row r="6" spans="1:13" x14ac:dyDescent="0.35">
      <c r="A6" s="13" t="s">
        <v>10</v>
      </c>
      <c r="B6" s="16">
        <v>0.61739999999999995</v>
      </c>
      <c r="C6" s="17">
        <v>0.9425</v>
      </c>
      <c r="D6" s="17">
        <v>0.90159999999999996</v>
      </c>
      <c r="E6" s="17">
        <v>0.89580000000000004</v>
      </c>
      <c r="F6" s="17">
        <v>0.78910000000000002</v>
      </c>
      <c r="G6" s="10"/>
      <c r="H6" s="16">
        <v>0.82940000000000003</v>
      </c>
      <c r="I6" s="17">
        <v>1.0745</v>
      </c>
      <c r="J6" s="17">
        <v>1.0518000000000001</v>
      </c>
      <c r="K6" s="17">
        <v>0.99839999999999995</v>
      </c>
      <c r="L6" s="17">
        <v>0.91090000000000004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9.0751000000000008</v>
      </c>
      <c r="C8" s="15">
        <v>23.6877</v>
      </c>
      <c r="D8" s="15">
        <v>20.727699999999999</v>
      </c>
      <c r="E8" s="15">
        <v>20.5124</v>
      </c>
      <c r="F8" s="15">
        <v>25.9971</v>
      </c>
      <c r="G8" s="6">
        <v>292</v>
      </c>
      <c r="H8" s="14">
        <v>18.854900000000001</v>
      </c>
      <c r="I8" s="15">
        <v>19.688199999999998</v>
      </c>
      <c r="J8" s="15">
        <v>21.7987</v>
      </c>
      <c r="K8" s="15">
        <v>17.610099999999999</v>
      </c>
      <c r="L8" s="15">
        <v>22.048100000000002</v>
      </c>
      <c r="M8" s="7">
        <v>217</v>
      </c>
    </row>
    <row r="9" spans="1:13" x14ac:dyDescent="0.35">
      <c r="A9" s="12" t="s">
        <v>10</v>
      </c>
      <c r="B9" s="18">
        <v>3.0931999999999999</v>
      </c>
      <c r="C9" s="19">
        <v>4.5781999999999998</v>
      </c>
      <c r="D9" s="19">
        <v>4.3648999999999996</v>
      </c>
      <c r="E9" s="19">
        <v>4.3480999999999996</v>
      </c>
      <c r="F9" s="19">
        <v>4.7230999999999996</v>
      </c>
      <c r="G9" s="8"/>
      <c r="H9" s="18">
        <v>4.8859000000000004</v>
      </c>
      <c r="I9" s="19">
        <v>4.9668999999999999</v>
      </c>
      <c r="J9" s="19">
        <v>5.1573000000000002</v>
      </c>
      <c r="K9" s="19">
        <v>4.7579000000000002</v>
      </c>
      <c r="L9" s="19">
        <v>5.1783999999999999</v>
      </c>
      <c r="M9" s="9"/>
    </row>
    <row r="10" spans="1:13" x14ac:dyDescent="0.35">
      <c r="A10" s="5" t="s">
        <v>13</v>
      </c>
      <c r="B10" s="14">
        <v>9.0402000000000005</v>
      </c>
      <c r="C10" s="15">
        <v>26.732099999999999</v>
      </c>
      <c r="D10" s="15">
        <v>26.5611</v>
      </c>
      <c r="E10" s="15">
        <v>24.549199999999999</v>
      </c>
      <c r="F10" s="15">
        <v>13.1174</v>
      </c>
      <c r="G10" s="6">
        <v>303</v>
      </c>
      <c r="H10" s="14">
        <v>9.9601000000000006</v>
      </c>
      <c r="I10" s="15">
        <v>29.628900000000002</v>
      </c>
      <c r="J10" s="15">
        <v>24.170200000000001</v>
      </c>
      <c r="K10" s="15">
        <v>19.141300000000001</v>
      </c>
      <c r="L10" s="15">
        <v>17.099499999999999</v>
      </c>
      <c r="M10" s="7">
        <v>221</v>
      </c>
    </row>
    <row r="11" spans="1:13" x14ac:dyDescent="0.35">
      <c r="A11" s="12" t="s">
        <v>10</v>
      </c>
      <c r="B11" s="18">
        <v>5.3623000000000003</v>
      </c>
      <c r="C11" s="19">
        <v>8.2758000000000003</v>
      </c>
      <c r="D11" s="19">
        <v>8.2589000000000006</v>
      </c>
      <c r="E11" s="19">
        <v>8.048</v>
      </c>
      <c r="F11" s="19">
        <v>6.3129</v>
      </c>
      <c r="G11" s="8"/>
      <c r="H11" s="18">
        <v>6.4608999999999996</v>
      </c>
      <c r="I11" s="19">
        <v>9.8513000000000002</v>
      </c>
      <c r="J11" s="19">
        <v>9.2363</v>
      </c>
      <c r="K11" s="19">
        <v>8.4877000000000002</v>
      </c>
      <c r="L11" s="19">
        <v>8.1228999999999996</v>
      </c>
      <c r="M11" s="9"/>
    </row>
    <row r="12" spans="1:13" x14ac:dyDescent="0.35">
      <c r="A12" s="5" t="s">
        <v>14</v>
      </c>
      <c r="B12" s="14">
        <v>3.3708999999999998</v>
      </c>
      <c r="C12" s="15">
        <v>23.422499999999999</v>
      </c>
      <c r="D12" s="15">
        <v>33.123399999999997</v>
      </c>
      <c r="E12" s="15">
        <v>26.393899999999999</v>
      </c>
      <c r="F12" s="15">
        <v>13.689299999999999</v>
      </c>
      <c r="G12" s="6">
        <v>303</v>
      </c>
      <c r="H12" s="14">
        <v>9.2322000000000006</v>
      </c>
      <c r="I12" s="15">
        <v>30.3536</v>
      </c>
      <c r="J12" s="15">
        <v>27.397500000000001</v>
      </c>
      <c r="K12" s="15">
        <v>21.243200000000002</v>
      </c>
      <c r="L12" s="15">
        <v>11.773400000000001</v>
      </c>
      <c r="M12" s="7">
        <v>208</v>
      </c>
    </row>
    <row r="13" spans="1:13" x14ac:dyDescent="0.35">
      <c r="A13" s="12" t="s">
        <v>10</v>
      </c>
      <c r="B13" s="18">
        <v>3.6244000000000001</v>
      </c>
      <c r="C13" s="19">
        <v>8.5051000000000005</v>
      </c>
      <c r="D13" s="19">
        <v>9.4519000000000002</v>
      </c>
      <c r="E13" s="19">
        <v>8.8515999999999995</v>
      </c>
      <c r="F13" s="19">
        <v>6.9029999999999996</v>
      </c>
      <c r="G13" s="8"/>
      <c r="H13" s="18">
        <v>6.6357999999999997</v>
      </c>
      <c r="I13" s="19">
        <v>10.5397</v>
      </c>
      <c r="J13" s="19">
        <v>10.223699999999999</v>
      </c>
      <c r="K13" s="19">
        <v>9.3763000000000005</v>
      </c>
      <c r="L13" s="19">
        <v>7.3879999999999999</v>
      </c>
      <c r="M13" s="9"/>
    </row>
    <row r="14" spans="1:13" x14ac:dyDescent="0.35">
      <c r="A14" s="5" t="s">
        <v>15</v>
      </c>
      <c r="B14" s="14">
        <v>8.0562000000000005</v>
      </c>
      <c r="C14" s="15">
        <v>25.642199999999999</v>
      </c>
      <c r="D14" s="15">
        <v>24.5442</v>
      </c>
      <c r="E14" s="15">
        <v>23.482299999999999</v>
      </c>
      <c r="F14" s="15">
        <v>18.274999999999999</v>
      </c>
      <c r="G14" s="6">
        <v>281</v>
      </c>
      <c r="H14" s="14">
        <v>12.7524</v>
      </c>
      <c r="I14" s="15">
        <v>19.0197</v>
      </c>
      <c r="J14" s="15">
        <v>24.620999999999999</v>
      </c>
      <c r="K14" s="15">
        <v>26.0533</v>
      </c>
      <c r="L14" s="15">
        <v>17.553599999999999</v>
      </c>
      <c r="M14" s="7">
        <v>185</v>
      </c>
    </row>
    <row r="15" spans="1:13" x14ac:dyDescent="0.35">
      <c r="A15" s="12" t="s">
        <v>10</v>
      </c>
      <c r="B15" s="18">
        <v>2.9199000000000002</v>
      </c>
      <c r="C15" s="19">
        <v>4.6848000000000001</v>
      </c>
      <c r="D15" s="19">
        <v>4.6170999999999998</v>
      </c>
      <c r="E15" s="19">
        <v>4.5477999999999996</v>
      </c>
      <c r="F15" s="19">
        <v>4.1462000000000003</v>
      </c>
      <c r="G15" s="8"/>
      <c r="H15" s="18">
        <v>4.1580000000000004</v>
      </c>
      <c r="I15" s="19">
        <v>4.8921000000000001</v>
      </c>
      <c r="J15" s="19">
        <v>5.3700999999999999</v>
      </c>
      <c r="K15" s="19">
        <v>5.4714</v>
      </c>
      <c r="L15" s="19">
        <v>4.7422000000000004</v>
      </c>
      <c r="M15" s="9"/>
    </row>
    <row r="16" spans="1:13" x14ac:dyDescent="0.35">
      <c r="A16" s="5" t="s">
        <v>16</v>
      </c>
      <c r="B16" s="14">
        <v>8.7919999999999998</v>
      </c>
      <c r="C16" s="15">
        <v>26.309200000000001</v>
      </c>
      <c r="D16" s="15">
        <v>21.422000000000001</v>
      </c>
      <c r="E16" s="15">
        <v>26.031600000000001</v>
      </c>
      <c r="F16" s="15">
        <v>17.4452</v>
      </c>
      <c r="G16" s="6">
        <v>285</v>
      </c>
      <c r="H16" s="14">
        <v>17.606999999999999</v>
      </c>
      <c r="I16" s="15">
        <v>27.3886</v>
      </c>
      <c r="J16" s="15">
        <v>27.678000000000001</v>
      </c>
      <c r="K16" s="15">
        <v>15.728899999999999</v>
      </c>
      <c r="L16" s="15">
        <v>11.5975</v>
      </c>
      <c r="M16" s="7">
        <v>208</v>
      </c>
    </row>
    <row r="17" spans="1:13" x14ac:dyDescent="0.35">
      <c r="A17" s="12" t="s">
        <v>10</v>
      </c>
      <c r="B17" s="18">
        <v>2.8235000000000001</v>
      </c>
      <c r="C17" s="19">
        <v>4.3902000000000001</v>
      </c>
      <c r="D17" s="19">
        <v>4.0907</v>
      </c>
      <c r="E17" s="19">
        <v>4.3752000000000004</v>
      </c>
      <c r="F17" s="19">
        <v>3.7837999999999998</v>
      </c>
      <c r="G17" s="8"/>
      <c r="H17" s="18">
        <v>4.3825000000000003</v>
      </c>
      <c r="I17" s="19">
        <v>5.1311999999999998</v>
      </c>
      <c r="J17" s="19">
        <v>5.1478999999999999</v>
      </c>
      <c r="K17" s="19">
        <v>4.1890999999999998</v>
      </c>
      <c r="L17" s="19">
        <v>3.6842000000000001</v>
      </c>
      <c r="M17" s="9"/>
    </row>
    <row r="18" spans="1:13" x14ac:dyDescent="0.35">
      <c r="A18" s="5" t="s">
        <v>17</v>
      </c>
      <c r="B18" s="14">
        <v>9.0485000000000007</v>
      </c>
      <c r="C18" s="15">
        <v>24.450700000000001</v>
      </c>
      <c r="D18" s="15">
        <v>26.293099999999999</v>
      </c>
      <c r="E18" s="15">
        <v>23.3856</v>
      </c>
      <c r="F18" s="15">
        <v>16.822099999999999</v>
      </c>
      <c r="G18" s="6">
        <v>289</v>
      </c>
      <c r="H18" s="14">
        <v>15.386699999999999</v>
      </c>
      <c r="I18" s="15">
        <v>23.5105</v>
      </c>
      <c r="J18" s="15">
        <v>24.787299999999998</v>
      </c>
      <c r="K18" s="15">
        <v>19.6281</v>
      </c>
      <c r="L18" s="15">
        <v>16.6874</v>
      </c>
      <c r="M18" s="7">
        <v>216</v>
      </c>
    </row>
    <row r="19" spans="1:13" x14ac:dyDescent="0.35">
      <c r="A19" s="12" t="s">
        <v>10</v>
      </c>
      <c r="B19" s="18">
        <v>3.3208000000000002</v>
      </c>
      <c r="C19" s="19">
        <v>4.9751000000000003</v>
      </c>
      <c r="D19" s="19">
        <v>5.0959000000000003</v>
      </c>
      <c r="E19" s="19">
        <v>4.8997000000000002</v>
      </c>
      <c r="F19" s="19">
        <v>4.33</v>
      </c>
      <c r="G19" s="8"/>
      <c r="H19" s="18">
        <v>4.8381999999999996</v>
      </c>
      <c r="I19" s="19">
        <v>5.6862000000000004</v>
      </c>
      <c r="J19" s="19">
        <v>5.7896000000000001</v>
      </c>
      <c r="K19" s="19">
        <v>5.3257000000000003</v>
      </c>
      <c r="L19" s="19">
        <v>4.9996</v>
      </c>
      <c r="M19" s="9"/>
    </row>
    <row r="20" spans="1:13" x14ac:dyDescent="0.35">
      <c r="A20" s="5" t="s">
        <v>18</v>
      </c>
      <c r="B20" s="14">
        <v>5.8113999999999999</v>
      </c>
      <c r="C20" s="15">
        <v>23.4483</v>
      </c>
      <c r="D20" s="15">
        <v>29.268699999999999</v>
      </c>
      <c r="E20" s="15">
        <v>27.2683</v>
      </c>
      <c r="F20" s="15">
        <v>14.2033</v>
      </c>
      <c r="G20" s="6">
        <v>292</v>
      </c>
      <c r="H20" s="14">
        <v>7.5715000000000003</v>
      </c>
      <c r="I20" s="15">
        <v>25.4588</v>
      </c>
      <c r="J20" s="15">
        <v>24.200800000000001</v>
      </c>
      <c r="K20" s="15">
        <v>27.981100000000001</v>
      </c>
      <c r="L20" s="15">
        <v>14.7879</v>
      </c>
      <c r="M20" s="7">
        <v>218</v>
      </c>
    </row>
    <row r="21" spans="1:13" x14ac:dyDescent="0.35">
      <c r="A21" s="12" t="s">
        <v>10</v>
      </c>
      <c r="B21" s="18">
        <v>3.5945999999999998</v>
      </c>
      <c r="C21" s="19">
        <v>6.5094000000000003</v>
      </c>
      <c r="D21" s="19">
        <v>6.9905999999999997</v>
      </c>
      <c r="E21" s="19">
        <v>6.8422999999999998</v>
      </c>
      <c r="F21" s="19">
        <v>5.3634000000000004</v>
      </c>
      <c r="G21" s="8"/>
      <c r="H21" s="18">
        <v>4.6631</v>
      </c>
      <c r="I21" s="19">
        <v>7.6788999999999996</v>
      </c>
      <c r="J21" s="19">
        <v>7.5496999999999996</v>
      </c>
      <c r="K21" s="19">
        <v>7.9128999999999996</v>
      </c>
      <c r="L21" s="19">
        <v>6.2572999999999999</v>
      </c>
      <c r="M21" s="9"/>
    </row>
    <row r="22" spans="1:13" x14ac:dyDescent="0.35">
      <c r="A22" s="5" t="s">
        <v>19</v>
      </c>
      <c r="B22" s="14">
        <v>9.3076000000000008</v>
      </c>
      <c r="C22" s="15">
        <v>28.4222</v>
      </c>
      <c r="D22" s="15">
        <v>26.111999999999998</v>
      </c>
      <c r="E22" s="15">
        <v>24.260100000000001</v>
      </c>
      <c r="F22" s="15">
        <v>11.898199999999999</v>
      </c>
      <c r="G22" s="6">
        <v>275</v>
      </c>
      <c r="H22" s="14">
        <v>11.1136</v>
      </c>
      <c r="I22" s="15">
        <v>24.714300000000001</v>
      </c>
      <c r="J22" s="15">
        <v>24.379799999999999</v>
      </c>
      <c r="K22" s="15">
        <v>22.041899999999998</v>
      </c>
      <c r="L22" s="15">
        <v>17.750399999999999</v>
      </c>
      <c r="M22" s="7">
        <v>226</v>
      </c>
    </row>
    <row r="23" spans="1:13" x14ac:dyDescent="0.35">
      <c r="A23" s="12" t="s">
        <v>10</v>
      </c>
      <c r="B23" s="18">
        <v>2.9296000000000002</v>
      </c>
      <c r="C23" s="19">
        <v>4.548</v>
      </c>
      <c r="D23" s="19">
        <v>4.4290000000000003</v>
      </c>
      <c r="E23" s="19">
        <v>4.3221999999999996</v>
      </c>
      <c r="F23" s="19">
        <v>3.2646000000000002</v>
      </c>
      <c r="G23" s="8"/>
      <c r="H23" s="18">
        <v>3.7324999999999999</v>
      </c>
      <c r="I23" s="19">
        <v>5.1224999999999996</v>
      </c>
      <c r="J23" s="19">
        <v>5.0990000000000002</v>
      </c>
      <c r="K23" s="19">
        <v>4.9226999999999999</v>
      </c>
      <c r="L23" s="19">
        <v>4.5376000000000003</v>
      </c>
      <c r="M23" s="9"/>
    </row>
    <row r="24" spans="1:13" x14ac:dyDescent="0.35">
      <c r="A24" s="5" t="s">
        <v>20</v>
      </c>
      <c r="B24" s="14">
        <v>5.2965999999999998</v>
      </c>
      <c r="C24" s="15">
        <v>29.2485</v>
      </c>
      <c r="D24" s="15">
        <v>29.7042</v>
      </c>
      <c r="E24" s="15">
        <v>14.868600000000001</v>
      </c>
      <c r="F24" s="15">
        <v>20.882200000000001</v>
      </c>
      <c r="G24" s="6">
        <v>281</v>
      </c>
      <c r="H24" s="14">
        <v>7.9996999999999998</v>
      </c>
      <c r="I24" s="15">
        <v>29.686</v>
      </c>
      <c r="J24" s="15">
        <v>20.651399999999999</v>
      </c>
      <c r="K24" s="15">
        <v>15.505000000000001</v>
      </c>
      <c r="L24" s="15">
        <v>26.157900000000001</v>
      </c>
      <c r="M24" s="7">
        <v>226</v>
      </c>
    </row>
    <row r="25" spans="1:13" x14ac:dyDescent="0.35">
      <c r="A25" s="12" t="s">
        <v>10</v>
      </c>
      <c r="B25" s="18">
        <v>2.86</v>
      </c>
      <c r="C25" s="19">
        <v>5.8090999999999999</v>
      </c>
      <c r="D25" s="19">
        <v>5.8353000000000002</v>
      </c>
      <c r="E25" s="19">
        <v>4.5433000000000003</v>
      </c>
      <c r="F25" s="19">
        <v>5.1905999999999999</v>
      </c>
      <c r="G25" s="8"/>
      <c r="H25" s="18">
        <v>4.0179999999999998</v>
      </c>
      <c r="I25" s="19">
        <v>6.7667000000000002</v>
      </c>
      <c r="J25" s="19">
        <v>5.9954999999999998</v>
      </c>
      <c r="K25" s="19">
        <v>5.3608000000000002</v>
      </c>
      <c r="L25" s="19">
        <v>6.5092999999999996</v>
      </c>
      <c r="M25" s="9"/>
    </row>
    <row r="26" spans="1:13" x14ac:dyDescent="0.35">
      <c r="A26" s="5" t="s">
        <v>21</v>
      </c>
      <c r="B26" s="14">
        <v>4.1317000000000004</v>
      </c>
      <c r="C26" s="15">
        <v>21.270900000000001</v>
      </c>
      <c r="D26" s="15">
        <v>30.2761</v>
      </c>
      <c r="E26" s="15">
        <v>24.547799999999999</v>
      </c>
      <c r="F26" s="15">
        <v>19.773499999999999</v>
      </c>
      <c r="G26" s="6">
        <v>289</v>
      </c>
      <c r="H26" s="14">
        <v>5.5871000000000004</v>
      </c>
      <c r="I26" s="15">
        <v>21.746099999999998</v>
      </c>
      <c r="J26" s="15">
        <v>27.512499999999999</v>
      </c>
      <c r="K26" s="15">
        <v>25.5809</v>
      </c>
      <c r="L26" s="15">
        <v>19.573399999999999</v>
      </c>
      <c r="M26" s="7">
        <v>230</v>
      </c>
    </row>
    <row r="27" spans="1:13" x14ac:dyDescent="0.35">
      <c r="A27" s="12" t="s">
        <v>10</v>
      </c>
      <c r="B27" s="18">
        <v>6.2135999999999996</v>
      </c>
      <c r="C27" s="19">
        <v>12.776300000000001</v>
      </c>
      <c r="D27" s="19">
        <v>14.3444</v>
      </c>
      <c r="E27" s="19">
        <v>13.436500000000001</v>
      </c>
      <c r="F27" s="19">
        <v>12.434900000000001</v>
      </c>
      <c r="G27" s="8"/>
      <c r="H27" s="18">
        <v>8.3737999999999992</v>
      </c>
      <c r="I27" s="19">
        <v>15.0402</v>
      </c>
      <c r="J27" s="19">
        <v>16.282</v>
      </c>
      <c r="K27" s="19">
        <v>15.9079</v>
      </c>
      <c r="L27" s="19">
        <v>14.4659</v>
      </c>
      <c r="M27" s="9"/>
    </row>
    <row r="28" spans="1:13" x14ac:dyDescent="0.35">
      <c r="A28" s="5" t="s">
        <v>22</v>
      </c>
      <c r="B28" s="14">
        <v>10.6569</v>
      </c>
      <c r="C28" s="15">
        <v>29.3719</v>
      </c>
      <c r="D28" s="15">
        <v>24.8203</v>
      </c>
      <c r="E28" s="15">
        <v>14.2387</v>
      </c>
      <c r="F28" s="15">
        <v>21.0121</v>
      </c>
      <c r="G28" s="6">
        <v>268</v>
      </c>
      <c r="H28" s="14">
        <v>11.881600000000001</v>
      </c>
      <c r="I28" s="15">
        <v>25.545999999999999</v>
      </c>
      <c r="J28" s="15">
        <v>24.79</v>
      </c>
      <c r="K28" s="15">
        <v>18.185500000000001</v>
      </c>
      <c r="L28" s="15">
        <v>19.596900000000002</v>
      </c>
      <c r="M28" s="7">
        <v>209</v>
      </c>
    </row>
    <row r="29" spans="1:13" x14ac:dyDescent="0.35">
      <c r="A29" s="12" t="s">
        <v>10</v>
      </c>
      <c r="B29" s="18">
        <v>5.8648999999999996</v>
      </c>
      <c r="C29" s="19">
        <v>8.6484000000000005</v>
      </c>
      <c r="D29" s="19">
        <v>8.2104999999999997</v>
      </c>
      <c r="E29" s="19">
        <v>6.6420000000000003</v>
      </c>
      <c r="F29" s="19">
        <v>7.7434000000000003</v>
      </c>
      <c r="G29" s="8"/>
      <c r="H29" s="18">
        <v>7.2304000000000004</v>
      </c>
      <c r="I29" s="19">
        <v>9.7453000000000003</v>
      </c>
      <c r="J29" s="19">
        <v>9.6486999999999998</v>
      </c>
      <c r="K29" s="19">
        <v>8.6191999999999993</v>
      </c>
      <c r="L29" s="19">
        <v>8.8699999999999992</v>
      </c>
      <c r="M29" s="9"/>
    </row>
    <row r="30" spans="1:13" x14ac:dyDescent="0.35">
      <c r="A30" s="5" t="s">
        <v>23</v>
      </c>
      <c r="B30" s="14">
        <v>7.0004</v>
      </c>
      <c r="C30" s="15">
        <v>24.694099999999999</v>
      </c>
      <c r="D30" s="15">
        <v>25.576899999999998</v>
      </c>
      <c r="E30" s="15">
        <v>22.706099999999999</v>
      </c>
      <c r="F30" s="15">
        <v>20.022500000000001</v>
      </c>
      <c r="G30" s="6">
        <v>289</v>
      </c>
      <c r="H30" s="14">
        <v>9.9652999999999992</v>
      </c>
      <c r="I30" s="15">
        <v>26.267900000000001</v>
      </c>
      <c r="J30" s="15">
        <v>26.103999999999999</v>
      </c>
      <c r="K30" s="15">
        <v>20.850100000000001</v>
      </c>
      <c r="L30" s="15">
        <v>16.8127</v>
      </c>
      <c r="M30" s="7">
        <v>237</v>
      </c>
    </row>
    <row r="31" spans="1:13" x14ac:dyDescent="0.35">
      <c r="A31" s="12" t="s">
        <v>10</v>
      </c>
      <c r="B31" s="18">
        <v>6.5720000000000001</v>
      </c>
      <c r="C31" s="19">
        <v>11.1073</v>
      </c>
      <c r="D31" s="19">
        <v>11.2376</v>
      </c>
      <c r="E31" s="19">
        <v>10.7905</v>
      </c>
      <c r="F31" s="19">
        <v>10.3072</v>
      </c>
      <c r="G31" s="8"/>
      <c r="H31" s="18">
        <v>8.9337999999999997</v>
      </c>
      <c r="I31" s="19">
        <v>13.1258</v>
      </c>
      <c r="J31" s="19">
        <v>13.099299999999999</v>
      </c>
      <c r="K31" s="19">
        <v>12.116099999999999</v>
      </c>
      <c r="L31" s="19">
        <v>11.154</v>
      </c>
      <c r="M31" s="9"/>
    </row>
    <row r="32" spans="1:13" x14ac:dyDescent="0.35">
      <c r="A32" s="5" t="s">
        <v>24</v>
      </c>
      <c r="B32" s="14">
        <v>9.8473000000000006</v>
      </c>
      <c r="C32" s="15">
        <v>25.6096</v>
      </c>
      <c r="D32" s="15">
        <v>19.546500000000002</v>
      </c>
      <c r="E32" s="15">
        <v>23.619199999999999</v>
      </c>
      <c r="F32" s="15">
        <v>21.377300000000002</v>
      </c>
      <c r="G32" s="6">
        <v>275</v>
      </c>
      <c r="H32" s="14">
        <v>15.114599999999999</v>
      </c>
      <c r="I32" s="15">
        <v>25.4086</v>
      </c>
      <c r="J32" s="15">
        <v>20.256599999999999</v>
      </c>
      <c r="K32" s="15">
        <v>18.107500000000002</v>
      </c>
      <c r="L32" s="15">
        <v>21.1126</v>
      </c>
      <c r="M32" s="7">
        <v>210</v>
      </c>
    </row>
    <row r="33" spans="1:13" x14ac:dyDescent="0.35">
      <c r="A33" s="12" t="s">
        <v>10</v>
      </c>
      <c r="B33" s="18">
        <v>4.4044999999999996</v>
      </c>
      <c r="C33" s="19">
        <v>6.4523000000000001</v>
      </c>
      <c r="D33" s="19">
        <v>5.8621999999999996</v>
      </c>
      <c r="E33" s="19">
        <v>6.2788000000000004</v>
      </c>
      <c r="F33" s="19">
        <v>6.0603999999999996</v>
      </c>
      <c r="G33" s="8"/>
      <c r="H33" s="18">
        <v>6.2024999999999997</v>
      </c>
      <c r="I33" s="19">
        <v>7.5385</v>
      </c>
      <c r="J33" s="19">
        <v>6.9595000000000002</v>
      </c>
      <c r="K33" s="19">
        <v>6.6680999999999999</v>
      </c>
      <c r="L33" s="19">
        <v>7.0667999999999997</v>
      </c>
      <c r="M33" s="9"/>
    </row>
    <row r="34" spans="1:13" x14ac:dyDescent="0.35">
      <c r="A34" s="5" t="s">
        <v>25</v>
      </c>
      <c r="B34" s="14">
        <v>10.3912</v>
      </c>
      <c r="C34" s="15">
        <v>28.7056</v>
      </c>
      <c r="D34" s="15">
        <v>24.8413</v>
      </c>
      <c r="E34" s="15">
        <v>24.906300000000002</v>
      </c>
      <c r="F34" s="15">
        <v>11.1556</v>
      </c>
      <c r="G34" s="6">
        <v>310</v>
      </c>
      <c r="H34" s="14">
        <v>8.7293000000000003</v>
      </c>
      <c r="I34" s="15">
        <v>20.2163</v>
      </c>
      <c r="J34" s="15">
        <v>30.194400000000002</v>
      </c>
      <c r="K34" s="15">
        <v>18.5319</v>
      </c>
      <c r="L34" s="15">
        <v>22.328099999999999</v>
      </c>
      <c r="M34" s="7">
        <v>208</v>
      </c>
    </row>
    <row r="35" spans="1:13" x14ac:dyDescent="0.35">
      <c r="A35" s="12" t="s">
        <v>10</v>
      </c>
      <c r="B35" s="18">
        <v>3.6837</v>
      </c>
      <c r="C35" s="19">
        <v>5.4611999999999998</v>
      </c>
      <c r="D35" s="19">
        <v>5.2161999999999997</v>
      </c>
      <c r="E35" s="19">
        <v>5.2207999999999997</v>
      </c>
      <c r="F35" s="19">
        <v>3.8005</v>
      </c>
      <c r="G35" s="8"/>
      <c r="H35" s="18">
        <v>4.0246000000000004</v>
      </c>
      <c r="I35" s="19">
        <v>5.7263999999999999</v>
      </c>
      <c r="J35" s="19">
        <v>6.5460000000000003</v>
      </c>
      <c r="K35" s="19">
        <v>5.5401999999999996</v>
      </c>
      <c r="L35" s="19">
        <v>5.9378000000000002</v>
      </c>
      <c r="M35" s="9"/>
    </row>
    <row r="36" spans="1:13" x14ac:dyDescent="0.35">
      <c r="A36" s="5" t="s">
        <v>26</v>
      </c>
      <c r="B36" s="14">
        <v>9.1100999999999992</v>
      </c>
      <c r="C36" s="15">
        <v>28.822399999999998</v>
      </c>
      <c r="D36" s="15">
        <v>21.1069</v>
      </c>
      <c r="E36" s="15">
        <v>25.779699999999998</v>
      </c>
      <c r="F36" s="15">
        <v>15.180899999999999</v>
      </c>
      <c r="G36" s="6">
        <v>315</v>
      </c>
      <c r="H36" s="14">
        <v>13.631500000000001</v>
      </c>
      <c r="I36" s="15">
        <v>32.690399999999997</v>
      </c>
      <c r="J36" s="15">
        <v>21.7943</v>
      </c>
      <c r="K36" s="15">
        <v>16.523700000000002</v>
      </c>
      <c r="L36" s="15">
        <v>15.36</v>
      </c>
      <c r="M36" s="7">
        <v>223</v>
      </c>
    </row>
    <row r="37" spans="1:13" x14ac:dyDescent="0.35">
      <c r="A37" s="12" t="s">
        <v>10</v>
      </c>
      <c r="B37" s="18">
        <v>3.1778</v>
      </c>
      <c r="C37" s="19">
        <v>5.0019</v>
      </c>
      <c r="D37" s="19">
        <v>4.5064000000000002</v>
      </c>
      <c r="E37" s="19">
        <v>4.8305999999999996</v>
      </c>
      <c r="F37" s="19">
        <v>3.9626999999999999</v>
      </c>
      <c r="G37" s="8"/>
      <c r="H37" s="18">
        <v>4.4078999999999997</v>
      </c>
      <c r="I37" s="19">
        <v>6.0260999999999996</v>
      </c>
      <c r="J37" s="19">
        <v>5.3037000000000001</v>
      </c>
      <c r="K37" s="19">
        <v>4.7710999999999997</v>
      </c>
      <c r="L37" s="19">
        <v>4.6319999999999997</v>
      </c>
      <c r="M37" s="9"/>
    </row>
    <row r="38" spans="1:13" x14ac:dyDescent="0.35">
      <c r="A38" s="5" t="s">
        <v>27</v>
      </c>
      <c r="B38" s="14">
        <v>11.0884</v>
      </c>
      <c r="C38" s="15">
        <v>27.851700000000001</v>
      </c>
      <c r="D38" s="15">
        <v>22.668600000000001</v>
      </c>
      <c r="E38" s="15">
        <v>22.6219</v>
      </c>
      <c r="F38" s="15">
        <v>15.769399999999999</v>
      </c>
      <c r="G38" s="6">
        <v>1207</v>
      </c>
      <c r="H38" s="14">
        <v>14.221</v>
      </c>
      <c r="I38" s="15">
        <v>25.501100000000001</v>
      </c>
      <c r="J38" s="15">
        <v>24.749199999999998</v>
      </c>
      <c r="K38" s="15">
        <v>20.476600000000001</v>
      </c>
      <c r="L38" s="15">
        <v>15.052099999999999</v>
      </c>
      <c r="M38" s="7">
        <v>941</v>
      </c>
    </row>
    <row r="39" spans="1:13" x14ac:dyDescent="0.35">
      <c r="A39" s="12" t="s">
        <v>10</v>
      </c>
      <c r="B39" s="18">
        <v>1.0371999999999999</v>
      </c>
      <c r="C39" s="19">
        <v>1.4806999999999999</v>
      </c>
      <c r="D39" s="19">
        <v>1.383</v>
      </c>
      <c r="E39" s="19">
        <v>1.3819999999999999</v>
      </c>
      <c r="F39" s="19">
        <v>1.2038</v>
      </c>
      <c r="G39" s="8"/>
      <c r="H39" s="18">
        <v>1.3335999999999999</v>
      </c>
      <c r="I39" s="19">
        <v>1.6642999999999999</v>
      </c>
      <c r="J39" s="19">
        <v>1.6477999999999999</v>
      </c>
      <c r="K39" s="19">
        <v>1.5407999999999999</v>
      </c>
      <c r="L39" s="19">
        <v>1.3653999999999999</v>
      </c>
      <c r="M39" s="9"/>
    </row>
    <row r="40" spans="1:13" x14ac:dyDescent="0.35">
      <c r="A40" s="5" t="s">
        <v>28</v>
      </c>
      <c r="B40" s="14">
        <v>9.5028000000000006</v>
      </c>
      <c r="C40" s="15">
        <v>31.4786</v>
      </c>
      <c r="D40" s="15">
        <v>20.700399999999998</v>
      </c>
      <c r="E40" s="15">
        <v>20.966000000000001</v>
      </c>
      <c r="F40" s="15">
        <v>17.3522</v>
      </c>
      <c r="G40" s="6">
        <v>298</v>
      </c>
      <c r="H40" s="14">
        <v>14.0174</v>
      </c>
      <c r="I40" s="15">
        <v>30.872199999999999</v>
      </c>
      <c r="J40" s="15">
        <v>18.599799999999998</v>
      </c>
      <c r="K40" s="15">
        <v>21.209099999999999</v>
      </c>
      <c r="L40" s="15">
        <v>15.301500000000001</v>
      </c>
      <c r="M40" s="7">
        <v>183</v>
      </c>
    </row>
    <row r="41" spans="1:13" x14ac:dyDescent="0.35">
      <c r="A41" s="12" t="s">
        <v>10</v>
      </c>
      <c r="B41" s="18">
        <v>4.0959000000000003</v>
      </c>
      <c r="C41" s="19">
        <v>6.4866999999999999</v>
      </c>
      <c r="D41" s="19">
        <v>5.6588000000000003</v>
      </c>
      <c r="E41" s="19">
        <v>5.6855000000000002</v>
      </c>
      <c r="F41" s="19">
        <v>5.2892999999999999</v>
      </c>
      <c r="G41" s="8"/>
      <c r="H41" s="18">
        <v>5.6733000000000002</v>
      </c>
      <c r="I41" s="19">
        <v>7.5492999999999997</v>
      </c>
      <c r="J41" s="19">
        <v>6.3586</v>
      </c>
      <c r="K41" s="19">
        <v>6.6802999999999999</v>
      </c>
      <c r="L41" s="19">
        <v>5.883</v>
      </c>
      <c r="M41" s="9"/>
    </row>
    <row r="42" spans="1:13" x14ac:dyDescent="0.35">
      <c r="A42" s="5" t="s">
        <v>29</v>
      </c>
      <c r="B42" s="14">
        <v>7.1388999999999996</v>
      </c>
      <c r="C42" s="15">
        <v>30.2225</v>
      </c>
      <c r="D42" s="15">
        <v>20.678999999999998</v>
      </c>
      <c r="E42" s="15">
        <v>22.610700000000001</v>
      </c>
      <c r="F42" s="15">
        <v>19.3489</v>
      </c>
      <c r="G42" s="6">
        <v>274</v>
      </c>
      <c r="H42" s="14">
        <v>12.9824</v>
      </c>
      <c r="I42" s="15">
        <v>29.880800000000001</v>
      </c>
      <c r="J42" s="15">
        <v>13.7254</v>
      </c>
      <c r="K42" s="15">
        <v>26.3215</v>
      </c>
      <c r="L42" s="15">
        <v>17.0899</v>
      </c>
      <c r="M42" s="7">
        <v>203</v>
      </c>
    </row>
    <row r="43" spans="1:13" x14ac:dyDescent="0.35">
      <c r="A43" s="12" t="s">
        <v>10</v>
      </c>
      <c r="B43" s="18">
        <v>2.6934</v>
      </c>
      <c r="C43" s="19">
        <v>4.8038999999999996</v>
      </c>
      <c r="D43" s="19">
        <v>4.2366999999999999</v>
      </c>
      <c r="E43" s="19">
        <v>4.3758999999999997</v>
      </c>
      <c r="F43" s="19">
        <v>4.1323999999999996</v>
      </c>
      <c r="G43" s="8"/>
      <c r="H43" s="18">
        <v>4.0399000000000003</v>
      </c>
      <c r="I43" s="19">
        <v>5.5018000000000002</v>
      </c>
      <c r="J43" s="19">
        <v>4.1360999999999999</v>
      </c>
      <c r="K43" s="19">
        <v>5.2931999999999997</v>
      </c>
      <c r="L43" s="19">
        <v>4.5244</v>
      </c>
      <c r="M43" s="9"/>
    </row>
    <row r="44" spans="1:13" x14ac:dyDescent="0.35">
      <c r="A44" s="5" t="s">
        <v>30</v>
      </c>
      <c r="B44" s="14">
        <v>4.2601000000000004</v>
      </c>
      <c r="C44" s="15">
        <v>24.6571</v>
      </c>
      <c r="D44" s="15">
        <v>27.6173</v>
      </c>
      <c r="E44" s="15">
        <v>26.032800000000002</v>
      </c>
      <c r="F44" s="15">
        <v>17.432700000000001</v>
      </c>
      <c r="G44" s="6">
        <v>318</v>
      </c>
      <c r="H44" s="14">
        <v>9.3476999999999997</v>
      </c>
      <c r="I44" s="15">
        <v>26.890599999999999</v>
      </c>
      <c r="J44" s="15">
        <v>23.073399999999999</v>
      </c>
      <c r="K44" s="15">
        <v>23.8277</v>
      </c>
      <c r="L44" s="15">
        <v>16.860700000000001</v>
      </c>
      <c r="M44" s="7">
        <v>208</v>
      </c>
    </row>
    <row r="45" spans="1:13" x14ac:dyDescent="0.35">
      <c r="A45" s="12" t="s">
        <v>10</v>
      </c>
      <c r="B45" s="18">
        <v>3.0364</v>
      </c>
      <c r="C45" s="19">
        <v>6.4802999999999997</v>
      </c>
      <c r="D45" s="19">
        <v>6.7222</v>
      </c>
      <c r="E45" s="19">
        <v>6.5975000000000001</v>
      </c>
      <c r="F45" s="19">
        <v>5.7041000000000004</v>
      </c>
      <c r="G45" s="8"/>
      <c r="H45" s="18">
        <v>5.0983999999999998</v>
      </c>
      <c r="I45" s="19">
        <v>7.7656000000000001</v>
      </c>
      <c r="J45" s="19">
        <v>7.3788</v>
      </c>
      <c r="K45" s="19">
        <v>7.4615999999999998</v>
      </c>
      <c r="L45" s="19">
        <v>6.5574000000000003</v>
      </c>
      <c r="M45" s="9"/>
    </row>
    <row r="46" spans="1:13" x14ac:dyDescent="0.35">
      <c r="A46" s="5" t="s">
        <v>31</v>
      </c>
      <c r="B46" s="14">
        <v>7.1395</v>
      </c>
      <c r="C46" s="15">
        <v>28.956600000000002</v>
      </c>
      <c r="D46" s="15">
        <v>26.1097</v>
      </c>
      <c r="E46" s="15">
        <v>24.4956</v>
      </c>
      <c r="F46" s="15">
        <v>13.2987</v>
      </c>
      <c r="G46" s="6">
        <v>302</v>
      </c>
      <c r="H46" s="14">
        <v>7.3491999999999997</v>
      </c>
      <c r="I46" s="15">
        <v>26.9803</v>
      </c>
      <c r="J46" s="15">
        <v>25.990500000000001</v>
      </c>
      <c r="K46" s="15">
        <v>25.298400000000001</v>
      </c>
      <c r="L46" s="15">
        <v>14.381500000000001</v>
      </c>
      <c r="M46" s="7">
        <v>233</v>
      </c>
    </row>
    <row r="47" spans="1:13" x14ac:dyDescent="0.35">
      <c r="A47" s="12" t="s">
        <v>10</v>
      </c>
      <c r="B47" s="18">
        <v>3.1326000000000001</v>
      </c>
      <c r="C47" s="19">
        <v>5.5180999999999996</v>
      </c>
      <c r="D47" s="19">
        <v>5.3437999999999999</v>
      </c>
      <c r="E47" s="19">
        <v>5.2321999999999997</v>
      </c>
      <c r="F47" s="19">
        <v>4.1311999999999998</v>
      </c>
      <c r="G47" s="8"/>
      <c r="H47" s="18">
        <v>3.7128000000000001</v>
      </c>
      <c r="I47" s="19">
        <v>6.3155000000000001</v>
      </c>
      <c r="J47" s="19">
        <v>6.2404000000000002</v>
      </c>
      <c r="K47" s="19">
        <v>6.1855000000000002</v>
      </c>
      <c r="L47" s="19">
        <v>4.9927999999999999</v>
      </c>
      <c r="M47" s="9"/>
    </row>
    <row r="48" spans="1:13" x14ac:dyDescent="0.35">
      <c r="A48" s="5" t="s">
        <v>32</v>
      </c>
      <c r="B48" s="14">
        <v>7.5883000000000003</v>
      </c>
      <c r="C48" s="15">
        <v>26.767299999999999</v>
      </c>
      <c r="D48" s="15">
        <v>24.738700000000001</v>
      </c>
      <c r="E48" s="15">
        <v>23.392299999999999</v>
      </c>
      <c r="F48" s="15">
        <v>17.513400000000001</v>
      </c>
      <c r="G48" s="6">
        <v>310</v>
      </c>
      <c r="H48" s="14">
        <v>9.6323000000000008</v>
      </c>
      <c r="I48" s="15">
        <v>25.887</v>
      </c>
      <c r="J48" s="15">
        <v>23.363399999999999</v>
      </c>
      <c r="K48" s="15">
        <v>20.636800000000001</v>
      </c>
      <c r="L48" s="15">
        <v>20.480499999999999</v>
      </c>
      <c r="M48" s="7">
        <v>231</v>
      </c>
    </row>
    <row r="49" spans="1:13" x14ac:dyDescent="0.35">
      <c r="A49" s="12" t="s">
        <v>10</v>
      </c>
      <c r="B49" s="18">
        <v>3.9882</v>
      </c>
      <c r="C49" s="19">
        <v>6.6679000000000004</v>
      </c>
      <c r="D49" s="19">
        <v>6.4984999999999999</v>
      </c>
      <c r="E49" s="19">
        <v>6.3754</v>
      </c>
      <c r="F49" s="19">
        <v>5.7241999999999997</v>
      </c>
      <c r="G49" s="8"/>
      <c r="H49" s="18">
        <v>5.1877000000000004</v>
      </c>
      <c r="I49" s="19">
        <v>7.7018000000000004</v>
      </c>
      <c r="J49" s="19">
        <v>7.4402999999999997</v>
      </c>
      <c r="K49" s="19">
        <v>7.1158999999999999</v>
      </c>
      <c r="L49" s="19">
        <v>7.0959000000000003</v>
      </c>
      <c r="M49" s="9"/>
    </row>
    <row r="50" spans="1:13" x14ac:dyDescent="0.35">
      <c r="A50" s="5" t="s">
        <v>33</v>
      </c>
      <c r="B50" s="14">
        <v>11.1846</v>
      </c>
      <c r="C50" s="15">
        <v>20.274799999999999</v>
      </c>
      <c r="D50" s="15">
        <v>22.236799999999999</v>
      </c>
      <c r="E50" s="15">
        <v>27.127400000000002</v>
      </c>
      <c r="F50" s="15">
        <v>19.176400000000001</v>
      </c>
      <c r="G50" s="6">
        <v>298</v>
      </c>
      <c r="H50" s="14">
        <v>13.5175</v>
      </c>
      <c r="I50" s="15">
        <v>31.157399999999999</v>
      </c>
      <c r="J50" s="15">
        <v>19.587299999999999</v>
      </c>
      <c r="K50" s="15">
        <v>21.350100000000001</v>
      </c>
      <c r="L50" s="15">
        <v>14.387700000000001</v>
      </c>
      <c r="M50" s="7">
        <v>209</v>
      </c>
    </row>
    <row r="51" spans="1:13" x14ac:dyDescent="0.35">
      <c r="A51" s="12" t="s">
        <v>10</v>
      </c>
      <c r="B51" s="18">
        <v>5.9489000000000001</v>
      </c>
      <c r="C51" s="19">
        <v>7.5885999999999996</v>
      </c>
      <c r="D51" s="19">
        <v>7.8489000000000004</v>
      </c>
      <c r="E51" s="19">
        <v>8.3920999999999992</v>
      </c>
      <c r="F51" s="19">
        <v>7.4309000000000003</v>
      </c>
      <c r="G51" s="8"/>
      <c r="H51" s="18">
        <v>7.5986000000000002</v>
      </c>
      <c r="I51" s="19">
        <v>10.2928</v>
      </c>
      <c r="J51" s="19">
        <v>8.8201000000000001</v>
      </c>
      <c r="K51" s="19">
        <v>9.1069999999999993</v>
      </c>
      <c r="L51" s="19">
        <v>7.7999000000000001</v>
      </c>
      <c r="M51" s="9"/>
    </row>
    <row r="52" spans="1:13" x14ac:dyDescent="0.35">
      <c r="A52" s="5" t="s">
        <v>34</v>
      </c>
      <c r="B52" s="14">
        <v>8.0185999999999993</v>
      </c>
      <c r="C52" s="15">
        <v>25.3247</v>
      </c>
      <c r="D52" s="15">
        <v>22.7896</v>
      </c>
      <c r="E52" s="15">
        <v>25.3643</v>
      </c>
      <c r="F52" s="15">
        <v>18.502800000000001</v>
      </c>
      <c r="G52" s="6">
        <v>298</v>
      </c>
      <c r="H52" s="14">
        <v>10.2445</v>
      </c>
      <c r="I52" s="15">
        <v>22.072800000000001</v>
      </c>
      <c r="J52" s="15">
        <v>26.906300000000002</v>
      </c>
      <c r="K52" s="15">
        <v>22.874700000000001</v>
      </c>
      <c r="L52" s="15">
        <v>17.901800000000001</v>
      </c>
      <c r="M52" s="7">
        <v>224</v>
      </c>
    </row>
    <row r="53" spans="1:13" x14ac:dyDescent="0.35">
      <c r="A53" s="12" t="s">
        <v>10</v>
      </c>
      <c r="B53" s="18">
        <v>4.9462999999999999</v>
      </c>
      <c r="C53" s="19">
        <v>7.9202000000000004</v>
      </c>
      <c r="D53" s="19">
        <v>7.6398000000000001</v>
      </c>
      <c r="E53" s="19">
        <v>7.9242999999999997</v>
      </c>
      <c r="F53" s="19">
        <v>7.0724</v>
      </c>
      <c r="G53" s="8"/>
      <c r="H53" s="18">
        <v>6.2987000000000002</v>
      </c>
      <c r="I53" s="19">
        <v>8.6149000000000004</v>
      </c>
      <c r="J53" s="19">
        <v>9.2118000000000002</v>
      </c>
      <c r="K53" s="19">
        <v>8.7247000000000003</v>
      </c>
      <c r="L53" s="19">
        <v>7.9631999999999996</v>
      </c>
      <c r="M53" s="9"/>
    </row>
    <row r="54" spans="1:13" x14ac:dyDescent="0.35">
      <c r="A54" s="5" t="s">
        <v>35</v>
      </c>
      <c r="B54" s="14">
        <v>5.2544000000000004</v>
      </c>
      <c r="C54" s="15">
        <v>22.025700000000001</v>
      </c>
      <c r="D54" s="15">
        <v>30.523299999999999</v>
      </c>
      <c r="E54" s="15">
        <v>24.982500000000002</v>
      </c>
      <c r="F54" s="15">
        <v>17.214099999999998</v>
      </c>
      <c r="G54" s="6">
        <v>335</v>
      </c>
      <c r="H54" s="14">
        <v>5.8346999999999998</v>
      </c>
      <c r="I54" s="15">
        <v>27.151399999999999</v>
      </c>
      <c r="J54" s="15">
        <v>24.9344</v>
      </c>
      <c r="K54" s="15">
        <v>24.075299999999999</v>
      </c>
      <c r="L54" s="15">
        <v>18.004200000000001</v>
      </c>
      <c r="M54" s="7">
        <v>220</v>
      </c>
    </row>
    <row r="55" spans="1:13" x14ac:dyDescent="0.35">
      <c r="A55" s="12" t="s">
        <v>10</v>
      </c>
      <c r="B55" s="18">
        <v>6.7507999999999999</v>
      </c>
      <c r="C55" s="19">
        <v>12.5387</v>
      </c>
      <c r="D55" s="19">
        <v>13.9331</v>
      </c>
      <c r="E55" s="19">
        <v>13.0982</v>
      </c>
      <c r="F55" s="19">
        <v>11.4217</v>
      </c>
      <c r="G55" s="8"/>
      <c r="H55" s="18">
        <v>8.2645</v>
      </c>
      <c r="I55" s="19">
        <v>15.6808</v>
      </c>
      <c r="J55" s="19">
        <v>15.2539</v>
      </c>
      <c r="K55" s="19">
        <v>15.074299999999999</v>
      </c>
      <c r="L55" s="19">
        <v>13.547000000000001</v>
      </c>
      <c r="M55" s="9"/>
    </row>
    <row r="56" spans="1:13" x14ac:dyDescent="0.35">
      <c r="A56" s="5" t="s">
        <v>36</v>
      </c>
      <c r="B56" s="14">
        <v>5.6721000000000004</v>
      </c>
      <c r="C56" s="15">
        <v>19.337499999999999</v>
      </c>
      <c r="D56" s="15">
        <v>28.549099999999999</v>
      </c>
      <c r="E56" s="15">
        <v>28.672499999999999</v>
      </c>
      <c r="F56" s="15">
        <v>17.768799999999999</v>
      </c>
      <c r="G56" s="6">
        <v>308</v>
      </c>
      <c r="H56" s="14">
        <v>10.2578</v>
      </c>
      <c r="I56" s="15">
        <v>22.1829</v>
      </c>
      <c r="J56" s="15">
        <v>28.096399999999999</v>
      </c>
      <c r="K56" s="15">
        <v>24.225999999999999</v>
      </c>
      <c r="L56" s="15">
        <v>15.2369</v>
      </c>
      <c r="M56" s="7">
        <v>240</v>
      </c>
    </row>
    <row r="57" spans="1:13" x14ac:dyDescent="0.35">
      <c r="A57" s="12" t="s">
        <v>10</v>
      </c>
      <c r="B57" s="18">
        <v>3.5708000000000002</v>
      </c>
      <c r="C57" s="19">
        <v>6.0968999999999998</v>
      </c>
      <c r="D57" s="19">
        <v>6.9722999999999997</v>
      </c>
      <c r="E57" s="19">
        <v>6.9813000000000001</v>
      </c>
      <c r="F57" s="19">
        <v>5.9009</v>
      </c>
      <c r="G57" s="8"/>
      <c r="H57" s="18">
        <v>5.4352</v>
      </c>
      <c r="I57" s="19">
        <v>7.4428000000000001</v>
      </c>
      <c r="J57" s="19">
        <v>8.0518000000000001</v>
      </c>
      <c r="K57" s="19">
        <v>7.6752000000000002</v>
      </c>
      <c r="L57" s="19">
        <v>6.4379</v>
      </c>
      <c r="M57" s="9"/>
    </row>
    <row r="58" spans="1:13" x14ac:dyDescent="0.35">
      <c r="A58" s="5" t="s">
        <v>37</v>
      </c>
      <c r="B58" s="14">
        <v>9.3245000000000005</v>
      </c>
      <c r="C58" s="15">
        <v>26.445</v>
      </c>
      <c r="D58" s="15">
        <v>24.3169</v>
      </c>
      <c r="E58" s="15">
        <v>25.0625</v>
      </c>
      <c r="F58" s="15">
        <v>14.851100000000001</v>
      </c>
      <c r="G58" s="6">
        <v>293</v>
      </c>
      <c r="H58" s="14">
        <v>12.9575</v>
      </c>
      <c r="I58" s="15">
        <v>24.6343</v>
      </c>
      <c r="J58" s="15">
        <v>26.454999999999998</v>
      </c>
      <c r="K58" s="15">
        <v>22.274000000000001</v>
      </c>
      <c r="L58" s="15">
        <v>13.6792</v>
      </c>
      <c r="M58" s="7">
        <v>224</v>
      </c>
    </row>
    <row r="59" spans="1:13" x14ac:dyDescent="0.35">
      <c r="A59" s="13" t="s">
        <v>10</v>
      </c>
      <c r="B59" s="16">
        <v>4.3510999999999997</v>
      </c>
      <c r="C59" s="17">
        <v>6.5995999999999997</v>
      </c>
      <c r="D59" s="17">
        <v>6.4194000000000004</v>
      </c>
      <c r="E59" s="17">
        <v>6.4848999999999997</v>
      </c>
      <c r="F59" s="17">
        <v>5.3212000000000002</v>
      </c>
      <c r="G59" s="10"/>
      <c r="H59" s="16">
        <v>5.9450000000000003</v>
      </c>
      <c r="I59" s="17">
        <v>7.6275000000000004</v>
      </c>
      <c r="J59" s="17">
        <v>7.8083</v>
      </c>
      <c r="K59" s="17">
        <v>7.3655999999999997</v>
      </c>
      <c r="L59" s="17">
        <v>6.0830000000000002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2">
    <cfRule type="expression" dxfId="651" priority="5">
      <formula>TRUE</formula>
    </cfRule>
  </conditionalFormatting>
  <conditionalFormatting sqref="B24">
    <cfRule type="expression" dxfId="650" priority="16">
      <formula>TRUE</formula>
    </cfRule>
  </conditionalFormatting>
  <conditionalFormatting sqref="B38">
    <cfRule type="expression" dxfId="649" priority="31">
      <formula>TRUE</formula>
    </cfRule>
  </conditionalFormatting>
  <conditionalFormatting sqref="B44">
    <cfRule type="expression" dxfId="648" priority="36">
      <formula>TRUE</formula>
    </cfRule>
  </conditionalFormatting>
  <conditionalFormatting sqref="C56">
    <cfRule type="expression" dxfId="647" priority="38">
      <formula>TRUE</formula>
    </cfRule>
  </conditionalFormatting>
  <conditionalFormatting sqref="D12">
    <cfRule type="expression" dxfId="646" priority="6">
      <formula>TRUE</formula>
    </cfRule>
  </conditionalFormatting>
  <conditionalFormatting sqref="D20">
    <cfRule type="expression" dxfId="645" priority="12">
      <formula>TRUE</formula>
    </cfRule>
  </conditionalFormatting>
  <conditionalFormatting sqref="D24:F24">
    <cfRule type="expression" dxfId="644" priority="17">
      <formula>TRUE</formula>
    </cfRule>
  </conditionalFormatting>
  <conditionalFormatting sqref="E28">
    <cfRule type="expression" dxfId="643" priority="23">
      <formula>TRUE</formula>
    </cfRule>
  </conditionalFormatting>
  <conditionalFormatting sqref="F8">
    <cfRule type="expression" dxfId="642" priority="1">
      <formula>TRUE</formula>
    </cfRule>
  </conditionalFormatting>
  <conditionalFormatting sqref="F22">
    <cfRule type="expression" dxfId="641" priority="15">
      <formula>TRUE</formula>
    </cfRule>
  </conditionalFormatting>
  <conditionalFormatting sqref="F32">
    <cfRule type="expression" dxfId="640" priority="24">
      <formula>TRUE</formula>
    </cfRule>
  </conditionalFormatting>
  <conditionalFormatting sqref="F34">
    <cfRule type="expression" dxfId="639" priority="25">
      <formula>TRUE</formula>
    </cfRule>
  </conditionalFormatting>
  <conditionalFormatting sqref="H16">
    <cfRule type="expression" dxfId="638" priority="9">
      <formula>TRUE</formula>
    </cfRule>
  </conditionalFormatting>
  <conditionalFormatting sqref="H20">
    <cfRule type="expression" dxfId="637" priority="13">
      <formula>TRUE</formula>
    </cfRule>
  </conditionalFormatting>
  <conditionalFormatting sqref="H24">
    <cfRule type="expression" dxfId="636" priority="20">
      <formula>TRUE</formula>
    </cfRule>
  </conditionalFormatting>
  <conditionalFormatting sqref="H38">
    <cfRule type="expression" dxfId="635" priority="32">
      <formula>TRUE</formula>
    </cfRule>
  </conditionalFormatting>
  <conditionalFormatting sqref="H46">
    <cfRule type="expression" dxfId="634" priority="37">
      <formula>TRUE</formula>
    </cfRule>
  </conditionalFormatting>
  <conditionalFormatting sqref="H8:I8">
    <cfRule type="expression" dxfId="633" priority="2">
      <formula>TRUE</formula>
    </cfRule>
  </conditionalFormatting>
  <conditionalFormatting sqref="H34:J34">
    <cfRule type="expression" dxfId="632" priority="26">
      <formula>TRUE</formula>
    </cfRule>
  </conditionalFormatting>
  <conditionalFormatting sqref="I14">
    <cfRule type="expression" dxfId="631" priority="7">
      <formula>TRUE</formula>
    </cfRule>
  </conditionalFormatting>
  <conditionalFormatting sqref="I36">
    <cfRule type="expression" dxfId="630" priority="30">
      <formula>TRUE</formula>
    </cfRule>
  </conditionalFormatting>
  <conditionalFormatting sqref="J42:K42">
    <cfRule type="expression" dxfId="629" priority="34">
      <formula>TRUE</formula>
    </cfRule>
  </conditionalFormatting>
  <conditionalFormatting sqref="K14">
    <cfRule type="expression" dxfId="628" priority="8">
      <formula>TRUE</formula>
    </cfRule>
  </conditionalFormatting>
  <conditionalFormatting sqref="K20">
    <cfRule type="expression" dxfId="627" priority="14">
      <formula>TRUE</formula>
    </cfRule>
  </conditionalFormatting>
  <conditionalFormatting sqref="K16:L16">
    <cfRule type="expression" dxfId="626" priority="10">
      <formula>TRUE</formula>
    </cfRule>
  </conditionalFormatting>
  <conditionalFormatting sqref="K24:L24">
    <cfRule type="expression" dxfId="625" priority="21">
      <formula>TRUE</formula>
    </cfRule>
  </conditionalFormatting>
  <conditionalFormatting sqref="L8">
    <cfRule type="expression" dxfId="624" priority="4">
      <formula>TRUE</formula>
    </cfRule>
  </conditionalFormatting>
  <conditionalFormatting sqref="L34">
    <cfRule type="expression" dxfId="623" priority="29">
      <formula>TRUE</formula>
    </cfRule>
  </conditionalFormatting>
  <conditionalFormatting sqref="L38">
    <cfRule type="expression" dxfId="622" priority="33">
      <formula>TRUE</formula>
    </cfRule>
  </conditionalFormatting>
  <hyperlinks>
    <hyperlink ref="A1" location="Tabellförteckning!A1" tooltip="Gå tillbaka till Tabellförteckning" display="⬅️ Tillbaka" xr:uid="{76D81184-5C3E-4668-A87E-AFED263BE3E0}"/>
  </hyperlinks>
  <pageMargins left="0.39" right="0.39" top="0.79" bottom="0.79" header="0.31" footer="0.31"/>
  <pageSetup orientation="landscape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254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15.051299999999999</v>
      </c>
      <c r="C5" s="15">
        <v>25.6831</v>
      </c>
      <c r="D5" s="15">
        <v>22.760300000000001</v>
      </c>
      <c r="E5" s="15">
        <v>28.741299999999999</v>
      </c>
      <c r="F5" s="15">
        <v>7.7638999999999996</v>
      </c>
      <c r="G5" s="6">
        <v>8604</v>
      </c>
      <c r="H5" s="14">
        <v>20.633800000000001</v>
      </c>
      <c r="I5" s="15">
        <v>22.965199999999999</v>
      </c>
      <c r="J5" s="15">
        <v>23.816299999999998</v>
      </c>
      <c r="K5" s="15">
        <v>24.976400000000002</v>
      </c>
      <c r="L5" s="15">
        <v>7.6082999999999998</v>
      </c>
      <c r="M5" s="7">
        <v>6364</v>
      </c>
    </row>
    <row r="6" spans="1:13" x14ac:dyDescent="0.35">
      <c r="A6" s="13" t="s">
        <v>10</v>
      </c>
      <c r="B6" s="16">
        <v>0.75749999999999995</v>
      </c>
      <c r="C6" s="17">
        <v>0.92549999999999999</v>
      </c>
      <c r="D6" s="17">
        <v>0.88819999999999999</v>
      </c>
      <c r="E6" s="17">
        <v>0.9587</v>
      </c>
      <c r="F6" s="17">
        <v>0.56689999999999996</v>
      </c>
      <c r="G6" s="10"/>
      <c r="H6" s="16">
        <v>0.99380000000000002</v>
      </c>
      <c r="I6" s="17">
        <v>1.0328999999999999</v>
      </c>
      <c r="J6" s="17">
        <v>1.0461</v>
      </c>
      <c r="K6" s="17">
        <v>1.0629999999999999</v>
      </c>
      <c r="L6" s="17">
        <v>0.65110000000000001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22.208600000000001</v>
      </c>
      <c r="C8" s="15">
        <v>22.292200000000001</v>
      </c>
      <c r="D8" s="15">
        <v>17.205400000000001</v>
      </c>
      <c r="E8" s="15">
        <v>23.603100000000001</v>
      </c>
      <c r="F8" s="15">
        <v>14.690799999999999</v>
      </c>
      <c r="G8" s="6">
        <v>295</v>
      </c>
      <c r="H8" s="14">
        <v>26.306999999999999</v>
      </c>
      <c r="I8" s="15">
        <v>24.785599999999999</v>
      </c>
      <c r="J8" s="15">
        <v>21.1374</v>
      </c>
      <c r="K8" s="15">
        <v>17.598800000000001</v>
      </c>
      <c r="L8" s="15">
        <v>10.171200000000001</v>
      </c>
      <c r="M8" s="7">
        <v>217</v>
      </c>
    </row>
    <row r="9" spans="1:13" x14ac:dyDescent="0.35">
      <c r="A9" s="12" t="s">
        <v>10</v>
      </c>
      <c r="B9" s="18">
        <v>4.4572000000000003</v>
      </c>
      <c r="C9" s="19">
        <v>4.4631999999999996</v>
      </c>
      <c r="D9" s="19">
        <v>4.0472999999999999</v>
      </c>
      <c r="E9" s="19">
        <v>4.5536000000000003</v>
      </c>
      <c r="F9" s="19">
        <v>3.7963</v>
      </c>
      <c r="G9" s="8"/>
      <c r="H9" s="18">
        <v>5.4997999999999996</v>
      </c>
      <c r="I9" s="19">
        <v>5.3932000000000002</v>
      </c>
      <c r="J9" s="19">
        <v>5.0998999999999999</v>
      </c>
      <c r="K9" s="19">
        <v>4.7567000000000004</v>
      </c>
      <c r="L9" s="19">
        <v>3.7755999999999998</v>
      </c>
      <c r="M9" s="9"/>
    </row>
    <row r="10" spans="1:13" x14ac:dyDescent="0.35">
      <c r="A10" s="5" t="s">
        <v>13</v>
      </c>
      <c r="B10" s="14">
        <v>11.1686</v>
      </c>
      <c r="C10" s="15">
        <v>21.749500000000001</v>
      </c>
      <c r="D10" s="15">
        <v>27.991299999999999</v>
      </c>
      <c r="E10" s="15">
        <v>33.166400000000003</v>
      </c>
      <c r="F10" s="15">
        <v>5.9241000000000001</v>
      </c>
      <c r="G10" s="6">
        <v>304</v>
      </c>
      <c r="H10" s="14">
        <v>12.106</v>
      </c>
      <c r="I10" s="15">
        <v>20.596599999999999</v>
      </c>
      <c r="J10" s="15">
        <v>26.5837</v>
      </c>
      <c r="K10" s="15">
        <v>34.367400000000004</v>
      </c>
      <c r="L10" s="15">
        <v>6.3463000000000003</v>
      </c>
      <c r="M10" s="7">
        <v>221</v>
      </c>
    </row>
    <row r="11" spans="1:13" x14ac:dyDescent="0.35">
      <c r="A11" s="12" t="s">
        <v>10</v>
      </c>
      <c r="B11" s="18">
        <v>5.8856000000000002</v>
      </c>
      <c r="C11" s="19">
        <v>7.7087000000000003</v>
      </c>
      <c r="D11" s="19">
        <v>8.3890999999999991</v>
      </c>
      <c r="E11" s="19">
        <v>8.7974999999999994</v>
      </c>
      <c r="F11" s="19">
        <v>4.4112</v>
      </c>
      <c r="G11" s="8"/>
      <c r="H11" s="18">
        <v>7.0423</v>
      </c>
      <c r="I11" s="19">
        <v>8.7308000000000003</v>
      </c>
      <c r="J11" s="19">
        <v>9.5375999999999994</v>
      </c>
      <c r="K11" s="19">
        <v>10.253399999999999</v>
      </c>
      <c r="L11" s="19">
        <v>5.2633000000000001</v>
      </c>
      <c r="M11" s="9"/>
    </row>
    <row r="12" spans="1:13" x14ac:dyDescent="0.35">
      <c r="A12" s="5" t="s">
        <v>14</v>
      </c>
      <c r="B12" s="14">
        <v>10.568</v>
      </c>
      <c r="C12" s="15">
        <v>22.413499999999999</v>
      </c>
      <c r="D12" s="15">
        <v>25.1632</v>
      </c>
      <c r="E12" s="15">
        <v>35.380400000000002</v>
      </c>
      <c r="F12" s="15">
        <v>6.4748999999999999</v>
      </c>
      <c r="G12" s="6">
        <v>303</v>
      </c>
      <c r="H12" s="14">
        <v>16.763300000000001</v>
      </c>
      <c r="I12" s="15">
        <v>19.7714</v>
      </c>
      <c r="J12" s="15">
        <v>27.821400000000001</v>
      </c>
      <c r="K12" s="15">
        <v>29.074300000000001</v>
      </c>
      <c r="L12" s="15">
        <v>6.5696000000000003</v>
      </c>
      <c r="M12" s="7">
        <v>208</v>
      </c>
    </row>
    <row r="13" spans="1:13" x14ac:dyDescent="0.35">
      <c r="A13" s="12" t="s">
        <v>10</v>
      </c>
      <c r="B13" s="18">
        <v>6.1608999999999998</v>
      </c>
      <c r="C13" s="19">
        <v>8.3569999999999993</v>
      </c>
      <c r="D13" s="19">
        <v>8.6965000000000003</v>
      </c>
      <c r="E13" s="19">
        <v>9.5822000000000003</v>
      </c>
      <c r="F13" s="19">
        <v>4.9314999999999998</v>
      </c>
      <c r="G13" s="8"/>
      <c r="H13" s="18">
        <v>8.5626999999999995</v>
      </c>
      <c r="I13" s="19">
        <v>9.1296999999999997</v>
      </c>
      <c r="J13" s="19">
        <v>10.2723</v>
      </c>
      <c r="K13" s="19">
        <v>10.409599999999999</v>
      </c>
      <c r="L13" s="19">
        <v>5.6791999999999998</v>
      </c>
      <c r="M13" s="9"/>
    </row>
    <row r="14" spans="1:13" x14ac:dyDescent="0.35">
      <c r="A14" s="5" t="s">
        <v>15</v>
      </c>
      <c r="B14" s="14">
        <v>17.4558</v>
      </c>
      <c r="C14" s="15">
        <v>28.827999999999999</v>
      </c>
      <c r="D14" s="15">
        <v>20.021100000000001</v>
      </c>
      <c r="E14" s="15">
        <v>23.363800000000001</v>
      </c>
      <c r="F14" s="15">
        <v>10.331300000000001</v>
      </c>
      <c r="G14" s="6">
        <v>280</v>
      </c>
      <c r="H14" s="14">
        <v>20.148499999999999</v>
      </c>
      <c r="I14" s="15">
        <v>21.661300000000001</v>
      </c>
      <c r="J14" s="15">
        <v>25.0565</v>
      </c>
      <c r="K14" s="15">
        <v>24.1358</v>
      </c>
      <c r="L14" s="15">
        <v>8.9978999999999996</v>
      </c>
      <c r="M14" s="7">
        <v>185</v>
      </c>
    </row>
    <row r="15" spans="1:13" x14ac:dyDescent="0.35">
      <c r="A15" s="12" t="s">
        <v>10</v>
      </c>
      <c r="B15" s="18">
        <v>4.0789999999999997</v>
      </c>
      <c r="C15" s="19">
        <v>4.8673999999999999</v>
      </c>
      <c r="D15" s="19">
        <v>4.3</v>
      </c>
      <c r="E15" s="19">
        <v>4.5469999999999997</v>
      </c>
      <c r="F15" s="19">
        <v>3.2706</v>
      </c>
      <c r="G15" s="8"/>
      <c r="H15" s="18">
        <v>5</v>
      </c>
      <c r="I15" s="19">
        <v>5.1349999999999998</v>
      </c>
      <c r="J15" s="19">
        <v>5.4016999999999999</v>
      </c>
      <c r="K15" s="19">
        <v>5.3339999999999996</v>
      </c>
      <c r="L15" s="19">
        <v>3.5670000000000002</v>
      </c>
      <c r="M15" s="9"/>
    </row>
    <row r="16" spans="1:13" x14ac:dyDescent="0.35">
      <c r="A16" s="5" t="s">
        <v>16</v>
      </c>
      <c r="B16" s="14">
        <v>16.002600000000001</v>
      </c>
      <c r="C16" s="15">
        <v>27.247</v>
      </c>
      <c r="D16" s="15">
        <v>22.489000000000001</v>
      </c>
      <c r="E16" s="15">
        <v>28.049900000000001</v>
      </c>
      <c r="F16" s="15">
        <v>6.2115</v>
      </c>
      <c r="G16" s="6">
        <v>285</v>
      </c>
      <c r="H16" s="14">
        <v>24.841000000000001</v>
      </c>
      <c r="I16" s="15">
        <v>28.256799999999998</v>
      </c>
      <c r="J16" s="15">
        <v>25.3292</v>
      </c>
      <c r="K16" s="15">
        <v>15.133699999999999</v>
      </c>
      <c r="L16" s="15">
        <v>6.4393000000000002</v>
      </c>
      <c r="M16" s="7">
        <v>208</v>
      </c>
    </row>
    <row r="17" spans="1:13" x14ac:dyDescent="0.35">
      <c r="A17" s="12" t="s">
        <v>10</v>
      </c>
      <c r="B17" s="18">
        <v>3.6555</v>
      </c>
      <c r="C17" s="19">
        <v>4.4391999999999996</v>
      </c>
      <c r="D17" s="19">
        <v>4.1627999999999998</v>
      </c>
      <c r="E17" s="19">
        <v>4.4791999999999996</v>
      </c>
      <c r="F17" s="19">
        <v>2.4064999999999999</v>
      </c>
      <c r="G17" s="8"/>
      <c r="H17" s="18">
        <v>4.9634</v>
      </c>
      <c r="I17" s="19">
        <v>5.1718999999999999</v>
      </c>
      <c r="J17" s="19">
        <v>4.9955999999999996</v>
      </c>
      <c r="K17" s="19">
        <v>4.1166</v>
      </c>
      <c r="L17" s="19">
        <v>2.8195000000000001</v>
      </c>
      <c r="M17" s="9"/>
    </row>
    <row r="18" spans="1:13" x14ac:dyDescent="0.35">
      <c r="A18" s="5" t="s">
        <v>17</v>
      </c>
      <c r="B18" s="14">
        <v>14.6938</v>
      </c>
      <c r="C18" s="15">
        <v>21.3612</v>
      </c>
      <c r="D18" s="15">
        <v>23.350899999999999</v>
      </c>
      <c r="E18" s="15">
        <v>30.320599999999999</v>
      </c>
      <c r="F18" s="15">
        <v>10.2735</v>
      </c>
      <c r="G18" s="6">
        <v>287</v>
      </c>
      <c r="H18" s="14">
        <v>20.228400000000001</v>
      </c>
      <c r="I18" s="15">
        <v>22.3124</v>
      </c>
      <c r="J18" s="15">
        <v>20.806000000000001</v>
      </c>
      <c r="K18" s="15">
        <v>30.811</v>
      </c>
      <c r="L18" s="15">
        <v>5.8421000000000003</v>
      </c>
      <c r="M18" s="7">
        <v>214</v>
      </c>
    </row>
    <row r="19" spans="1:13" x14ac:dyDescent="0.35">
      <c r="A19" s="12" t="s">
        <v>10</v>
      </c>
      <c r="B19" s="18">
        <v>4.1214000000000004</v>
      </c>
      <c r="C19" s="19">
        <v>4.7710999999999997</v>
      </c>
      <c r="D19" s="19">
        <v>4.9249000000000001</v>
      </c>
      <c r="E19" s="19">
        <v>5.3506999999999998</v>
      </c>
      <c r="F19" s="19">
        <v>3.5344000000000002</v>
      </c>
      <c r="G19" s="8"/>
      <c r="H19" s="18">
        <v>5.4252000000000002</v>
      </c>
      <c r="I19" s="19">
        <v>5.6228999999999996</v>
      </c>
      <c r="J19" s="19">
        <v>5.4821</v>
      </c>
      <c r="K19" s="19">
        <v>6.2355999999999998</v>
      </c>
      <c r="L19" s="19">
        <v>3.1676000000000002</v>
      </c>
      <c r="M19" s="9"/>
    </row>
    <row r="20" spans="1:13" x14ac:dyDescent="0.35">
      <c r="A20" s="5" t="s">
        <v>18</v>
      </c>
      <c r="B20" s="14">
        <v>8.3192000000000004</v>
      </c>
      <c r="C20" s="15">
        <v>19.968399999999999</v>
      </c>
      <c r="D20" s="15">
        <v>25.9407</v>
      </c>
      <c r="E20" s="15">
        <v>39.097299999999997</v>
      </c>
      <c r="F20" s="15">
        <v>6.6744000000000003</v>
      </c>
      <c r="G20" s="6">
        <v>295</v>
      </c>
      <c r="H20" s="14">
        <v>14.1219</v>
      </c>
      <c r="I20" s="15">
        <v>20.218399999999999</v>
      </c>
      <c r="J20" s="15">
        <v>25.7029</v>
      </c>
      <c r="K20" s="15">
        <v>33.007899999999999</v>
      </c>
      <c r="L20" s="15">
        <v>6.9489000000000001</v>
      </c>
      <c r="M20" s="7">
        <v>217</v>
      </c>
    </row>
    <row r="21" spans="1:13" x14ac:dyDescent="0.35">
      <c r="A21" s="12" t="s">
        <v>10</v>
      </c>
      <c r="B21" s="18">
        <v>4.2187000000000001</v>
      </c>
      <c r="C21" s="19">
        <v>6.1067</v>
      </c>
      <c r="D21" s="19">
        <v>6.6955</v>
      </c>
      <c r="E21" s="19">
        <v>7.4541000000000004</v>
      </c>
      <c r="F21" s="19">
        <v>3.8125</v>
      </c>
      <c r="G21" s="8"/>
      <c r="H21" s="18">
        <v>6.1425000000000001</v>
      </c>
      <c r="I21" s="19">
        <v>7.0839999999999996</v>
      </c>
      <c r="J21" s="19">
        <v>7.7077999999999998</v>
      </c>
      <c r="K21" s="19">
        <v>8.2942</v>
      </c>
      <c r="L21" s="19">
        <v>4.4851000000000001</v>
      </c>
      <c r="M21" s="9"/>
    </row>
    <row r="22" spans="1:13" x14ac:dyDescent="0.35">
      <c r="A22" s="5" t="s">
        <v>19</v>
      </c>
      <c r="B22" s="14">
        <v>11.949400000000001</v>
      </c>
      <c r="C22" s="15">
        <v>24.269300000000001</v>
      </c>
      <c r="D22" s="15">
        <v>26.4834</v>
      </c>
      <c r="E22" s="15">
        <v>30.0898</v>
      </c>
      <c r="F22" s="15">
        <v>7.2080000000000002</v>
      </c>
      <c r="G22" s="6">
        <v>275</v>
      </c>
      <c r="H22" s="14">
        <v>20.1432</v>
      </c>
      <c r="I22" s="15">
        <v>20.999500000000001</v>
      </c>
      <c r="J22" s="15">
        <v>22.4132</v>
      </c>
      <c r="K22" s="15">
        <v>29.2119</v>
      </c>
      <c r="L22" s="15">
        <v>7.2321999999999997</v>
      </c>
      <c r="M22" s="7">
        <v>228</v>
      </c>
    </row>
    <row r="23" spans="1:13" x14ac:dyDescent="0.35">
      <c r="A23" s="12" t="s">
        <v>10</v>
      </c>
      <c r="B23" s="18">
        <v>3.2654000000000001</v>
      </c>
      <c r="C23" s="19">
        <v>4.3158000000000003</v>
      </c>
      <c r="D23" s="19">
        <v>4.4419000000000004</v>
      </c>
      <c r="E23" s="19">
        <v>4.6170999999999998</v>
      </c>
      <c r="F23" s="19">
        <v>2.6034999999999999</v>
      </c>
      <c r="G23" s="8"/>
      <c r="H23" s="18">
        <v>4.7458</v>
      </c>
      <c r="I23" s="19">
        <v>4.8196000000000003</v>
      </c>
      <c r="J23" s="19">
        <v>4.9344000000000001</v>
      </c>
      <c r="K23" s="19">
        <v>5.3808999999999996</v>
      </c>
      <c r="L23" s="19">
        <v>3.0649999999999999</v>
      </c>
      <c r="M23" s="9"/>
    </row>
    <row r="24" spans="1:13" x14ac:dyDescent="0.35">
      <c r="A24" s="5" t="s">
        <v>20</v>
      </c>
      <c r="B24" s="14">
        <v>11.5509</v>
      </c>
      <c r="C24" s="15">
        <v>32.150500000000001</v>
      </c>
      <c r="D24" s="15">
        <v>21.195799999999998</v>
      </c>
      <c r="E24" s="15">
        <v>28.410499999999999</v>
      </c>
      <c r="F24" s="15">
        <v>6.6921999999999997</v>
      </c>
      <c r="G24" s="6">
        <v>282</v>
      </c>
      <c r="H24" s="14">
        <v>18.5961</v>
      </c>
      <c r="I24" s="15">
        <v>25.983699999999999</v>
      </c>
      <c r="J24" s="15">
        <v>22.568999999999999</v>
      </c>
      <c r="K24" s="15">
        <v>22.084700000000002</v>
      </c>
      <c r="L24" s="15">
        <v>10.766400000000001</v>
      </c>
      <c r="M24" s="7">
        <v>227</v>
      </c>
    </row>
    <row r="25" spans="1:13" x14ac:dyDescent="0.35">
      <c r="A25" s="12" t="s">
        <v>10</v>
      </c>
      <c r="B25" s="18">
        <v>4.0709</v>
      </c>
      <c r="C25" s="19">
        <v>5.9484000000000004</v>
      </c>
      <c r="D25" s="19">
        <v>5.2051999999999996</v>
      </c>
      <c r="E25" s="19">
        <v>5.7438000000000002</v>
      </c>
      <c r="F25" s="19">
        <v>3.1825999999999999</v>
      </c>
      <c r="G25" s="8"/>
      <c r="H25" s="18">
        <v>5.7450999999999999</v>
      </c>
      <c r="I25" s="19">
        <v>6.4756</v>
      </c>
      <c r="J25" s="19">
        <v>6.1727999999999996</v>
      </c>
      <c r="K25" s="19">
        <v>6.1252000000000004</v>
      </c>
      <c r="L25" s="19">
        <v>4.5768000000000004</v>
      </c>
      <c r="M25" s="9"/>
    </row>
    <row r="26" spans="1:13" x14ac:dyDescent="0.35">
      <c r="A26" s="5" t="s">
        <v>21</v>
      </c>
      <c r="B26" s="14">
        <v>8.6898</v>
      </c>
      <c r="C26" s="15">
        <v>24.001200000000001</v>
      </c>
      <c r="D26" s="15">
        <v>24.037700000000001</v>
      </c>
      <c r="E26" s="15">
        <v>36.783900000000003</v>
      </c>
      <c r="F26" s="15">
        <v>6.4873000000000003</v>
      </c>
      <c r="G26" s="6">
        <v>291</v>
      </c>
      <c r="H26" s="14">
        <v>13.4443</v>
      </c>
      <c r="I26" s="15">
        <v>16.371099999999998</v>
      </c>
      <c r="J26" s="15">
        <v>26.6173</v>
      </c>
      <c r="K26" s="15">
        <v>35.481999999999999</v>
      </c>
      <c r="L26" s="15">
        <v>8.0853000000000002</v>
      </c>
      <c r="M26" s="7">
        <v>229</v>
      </c>
    </row>
    <row r="27" spans="1:13" x14ac:dyDescent="0.35">
      <c r="A27" s="12" t="s">
        <v>10</v>
      </c>
      <c r="B27" s="18">
        <v>8.7713999999999999</v>
      </c>
      <c r="C27" s="19">
        <v>13.299200000000001</v>
      </c>
      <c r="D27" s="19">
        <v>13.306100000000001</v>
      </c>
      <c r="E27" s="19">
        <v>15.0158</v>
      </c>
      <c r="F27" s="19">
        <v>7.6696</v>
      </c>
      <c r="G27" s="8"/>
      <c r="H27" s="18">
        <v>12.461600000000001</v>
      </c>
      <c r="I27" s="19">
        <v>13.5168</v>
      </c>
      <c r="J27" s="19">
        <v>16.1449</v>
      </c>
      <c r="K27" s="19">
        <v>17.478400000000001</v>
      </c>
      <c r="L27" s="19">
        <v>9.9586000000000006</v>
      </c>
      <c r="M27" s="9"/>
    </row>
    <row r="28" spans="1:13" x14ac:dyDescent="0.35">
      <c r="A28" s="5" t="s">
        <v>22</v>
      </c>
      <c r="B28" s="14">
        <v>16.6997</v>
      </c>
      <c r="C28" s="15">
        <v>31.592199999999998</v>
      </c>
      <c r="D28" s="15">
        <v>19.207899999999999</v>
      </c>
      <c r="E28" s="15">
        <v>23.9513</v>
      </c>
      <c r="F28" s="15">
        <v>8.5488999999999997</v>
      </c>
      <c r="G28" s="6">
        <v>266</v>
      </c>
      <c r="H28" s="14">
        <v>19.609000000000002</v>
      </c>
      <c r="I28" s="15">
        <v>25.735199999999999</v>
      </c>
      <c r="J28" s="15">
        <v>21.354500000000002</v>
      </c>
      <c r="K28" s="15">
        <v>22.401700000000002</v>
      </c>
      <c r="L28" s="15">
        <v>10.8996</v>
      </c>
      <c r="M28" s="7">
        <v>212</v>
      </c>
    </row>
    <row r="29" spans="1:13" x14ac:dyDescent="0.35">
      <c r="A29" s="12" t="s">
        <v>10</v>
      </c>
      <c r="B29" s="18">
        <v>7.1153000000000004</v>
      </c>
      <c r="C29" s="19">
        <v>8.8687000000000005</v>
      </c>
      <c r="D29" s="19">
        <v>7.5152000000000001</v>
      </c>
      <c r="E29" s="19">
        <v>8.1419999999999995</v>
      </c>
      <c r="F29" s="19">
        <v>5.3342000000000001</v>
      </c>
      <c r="G29" s="8"/>
      <c r="H29" s="18">
        <v>8.8139000000000003</v>
      </c>
      <c r="I29" s="19">
        <v>9.7049000000000003</v>
      </c>
      <c r="J29" s="19">
        <v>9.0974000000000004</v>
      </c>
      <c r="K29" s="19">
        <v>9.2555999999999994</v>
      </c>
      <c r="L29" s="19">
        <v>6.9180000000000001</v>
      </c>
      <c r="M29" s="9"/>
    </row>
    <row r="30" spans="1:13" x14ac:dyDescent="0.35">
      <c r="A30" s="5" t="s">
        <v>23</v>
      </c>
      <c r="B30" s="14">
        <v>15.036799999999999</v>
      </c>
      <c r="C30" s="15">
        <v>26.416599999999999</v>
      </c>
      <c r="D30" s="15">
        <v>23.1157</v>
      </c>
      <c r="E30" s="15">
        <v>24.894100000000002</v>
      </c>
      <c r="F30" s="15">
        <v>10.536799999999999</v>
      </c>
      <c r="G30" s="6">
        <v>290</v>
      </c>
      <c r="H30" s="14">
        <v>17.564</v>
      </c>
      <c r="I30" s="15">
        <v>35.090499999999999</v>
      </c>
      <c r="J30" s="15">
        <v>24.100200000000001</v>
      </c>
      <c r="K30" s="15">
        <v>16.522500000000001</v>
      </c>
      <c r="L30" s="15">
        <v>6.7228000000000003</v>
      </c>
      <c r="M30" s="7">
        <v>237</v>
      </c>
    </row>
    <row r="31" spans="1:13" x14ac:dyDescent="0.35">
      <c r="A31" s="12" t="s">
        <v>10</v>
      </c>
      <c r="B31" s="18">
        <v>9.1921999999999997</v>
      </c>
      <c r="C31" s="19">
        <v>11.3385</v>
      </c>
      <c r="D31" s="19">
        <v>10.841699999999999</v>
      </c>
      <c r="E31" s="19">
        <v>11.120200000000001</v>
      </c>
      <c r="F31" s="19">
        <v>7.8959000000000001</v>
      </c>
      <c r="G31" s="8"/>
      <c r="H31" s="18">
        <v>11.327</v>
      </c>
      <c r="I31" s="19">
        <v>14.206799999999999</v>
      </c>
      <c r="J31" s="19">
        <v>12.731400000000001</v>
      </c>
      <c r="K31" s="19">
        <v>11.055300000000001</v>
      </c>
      <c r="L31" s="19">
        <v>7.4542999999999999</v>
      </c>
      <c r="M31" s="9"/>
    </row>
    <row r="32" spans="1:13" x14ac:dyDescent="0.35">
      <c r="A32" s="5" t="s">
        <v>24</v>
      </c>
      <c r="B32" s="14">
        <v>16.6342</v>
      </c>
      <c r="C32" s="15">
        <v>19.090499999999999</v>
      </c>
      <c r="D32" s="15">
        <v>23.0623</v>
      </c>
      <c r="E32" s="15">
        <v>30.632000000000001</v>
      </c>
      <c r="F32" s="15">
        <v>10.581</v>
      </c>
      <c r="G32" s="6">
        <v>276</v>
      </c>
      <c r="H32" s="14">
        <v>24.850999999999999</v>
      </c>
      <c r="I32" s="15">
        <v>26.637499999999999</v>
      </c>
      <c r="J32" s="15">
        <v>21.988800000000001</v>
      </c>
      <c r="K32" s="15">
        <v>18.394400000000001</v>
      </c>
      <c r="L32" s="15">
        <v>8.1282999999999994</v>
      </c>
      <c r="M32" s="7">
        <v>210</v>
      </c>
    </row>
    <row r="33" spans="1:13" x14ac:dyDescent="0.35">
      <c r="A33" s="12" t="s">
        <v>10</v>
      </c>
      <c r="B33" s="18">
        <v>5.4938000000000002</v>
      </c>
      <c r="C33" s="19">
        <v>5.7980999999999998</v>
      </c>
      <c r="D33" s="19">
        <v>6.2144000000000004</v>
      </c>
      <c r="E33" s="19">
        <v>6.8006000000000002</v>
      </c>
      <c r="F33" s="19">
        <v>4.5378999999999996</v>
      </c>
      <c r="G33" s="8"/>
      <c r="H33" s="18">
        <v>7.4772999999999996</v>
      </c>
      <c r="I33" s="19">
        <v>7.6487999999999996</v>
      </c>
      <c r="J33" s="19">
        <v>7.1661999999999999</v>
      </c>
      <c r="K33" s="19">
        <v>6.7037000000000004</v>
      </c>
      <c r="L33" s="19">
        <v>4.7282000000000002</v>
      </c>
      <c r="M33" s="9"/>
    </row>
    <row r="34" spans="1:13" x14ac:dyDescent="0.35">
      <c r="A34" s="5" t="s">
        <v>25</v>
      </c>
      <c r="B34" s="14">
        <v>11.7819</v>
      </c>
      <c r="C34" s="15">
        <v>22.423400000000001</v>
      </c>
      <c r="D34" s="15">
        <v>24.874300000000002</v>
      </c>
      <c r="E34" s="15">
        <v>33.502600000000001</v>
      </c>
      <c r="F34" s="15">
        <v>7.4177999999999997</v>
      </c>
      <c r="G34" s="6">
        <v>311</v>
      </c>
      <c r="H34" s="14">
        <v>20.8352</v>
      </c>
      <c r="I34" s="15">
        <v>19.026700000000002</v>
      </c>
      <c r="J34" s="15">
        <v>24.9727</v>
      </c>
      <c r="K34" s="15">
        <v>22.037199999999999</v>
      </c>
      <c r="L34" s="15">
        <v>13.1282</v>
      </c>
      <c r="M34" s="7">
        <v>210</v>
      </c>
    </row>
    <row r="35" spans="1:13" x14ac:dyDescent="0.35">
      <c r="A35" s="12" t="s">
        <v>10</v>
      </c>
      <c r="B35" s="18">
        <v>3.8813</v>
      </c>
      <c r="C35" s="19">
        <v>5.0212000000000003</v>
      </c>
      <c r="D35" s="19">
        <v>5.2042999999999999</v>
      </c>
      <c r="E35" s="19">
        <v>5.6824000000000003</v>
      </c>
      <c r="F35" s="19">
        <v>3.1549</v>
      </c>
      <c r="G35" s="8"/>
      <c r="H35" s="18">
        <v>5.7492999999999999</v>
      </c>
      <c r="I35" s="19">
        <v>5.5564999999999998</v>
      </c>
      <c r="J35" s="19">
        <v>6.1276999999999999</v>
      </c>
      <c r="K35" s="19">
        <v>5.8677999999999999</v>
      </c>
      <c r="L35" s="19">
        <v>4.7807000000000004</v>
      </c>
      <c r="M35" s="9"/>
    </row>
    <row r="36" spans="1:13" x14ac:dyDescent="0.35">
      <c r="A36" s="5" t="s">
        <v>26</v>
      </c>
      <c r="B36" s="14">
        <v>20.2485</v>
      </c>
      <c r="C36" s="15">
        <v>24.719000000000001</v>
      </c>
      <c r="D36" s="15">
        <v>24.570499999999999</v>
      </c>
      <c r="E36" s="15">
        <v>23.676300000000001</v>
      </c>
      <c r="F36" s="15">
        <v>6.7857000000000003</v>
      </c>
      <c r="G36" s="6">
        <v>316</v>
      </c>
      <c r="H36" s="14">
        <v>22.471800000000002</v>
      </c>
      <c r="I36" s="15">
        <v>23.563300000000002</v>
      </c>
      <c r="J36" s="15">
        <v>23.417999999999999</v>
      </c>
      <c r="K36" s="15">
        <v>22.738700000000001</v>
      </c>
      <c r="L36" s="15">
        <v>7.8080999999999996</v>
      </c>
      <c r="M36" s="7">
        <v>224</v>
      </c>
    </row>
    <row r="37" spans="1:13" x14ac:dyDescent="0.35">
      <c r="A37" s="12" t="s">
        <v>10</v>
      </c>
      <c r="B37" s="18">
        <v>4.4294000000000002</v>
      </c>
      <c r="C37" s="19">
        <v>4.7549000000000001</v>
      </c>
      <c r="D37" s="19">
        <v>4.7453000000000003</v>
      </c>
      <c r="E37" s="19">
        <v>4.6856999999999998</v>
      </c>
      <c r="F37" s="19">
        <v>2.7722000000000002</v>
      </c>
      <c r="G37" s="8"/>
      <c r="H37" s="18">
        <v>5.3564999999999996</v>
      </c>
      <c r="I37" s="19">
        <v>5.4462999999999999</v>
      </c>
      <c r="J37" s="19">
        <v>5.4347000000000003</v>
      </c>
      <c r="K37" s="19">
        <v>5.3789999999999996</v>
      </c>
      <c r="L37" s="19">
        <v>3.4430999999999998</v>
      </c>
      <c r="M37" s="9"/>
    </row>
    <row r="38" spans="1:13" x14ac:dyDescent="0.35">
      <c r="A38" s="5" t="s">
        <v>27</v>
      </c>
      <c r="B38" s="14">
        <v>15.6995</v>
      </c>
      <c r="C38" s="15">
        <v>26.1816</v>
      </c>
      <c r="D38" s="15">
        <v>22.884799999999998</v>
      </c>
      <c r="E38" s="15">
        <v>28.7179</v>
      </c>
      <c r="F38" s="15">
        <v>6.5163000000000002</v>
      </c>
      <c r="G38" s="6">
        <v>1211</v>
      </c>
      <c r="H38" s="14">
        <v>20.946899999999999</v>
      </c>
      <c r="I38" s="15">
        <v>22.511800000000001</v>
      </c>
      <c r="J38" s="15">
        <v>24.6751</v>
      </c>
      <c r="K38" s="15">
        <v>24.8903</v>
      </c>
      <c r="L38" s="15">
        <v>6.9759000000000002</v>
      </c>
      <c r="M38" s="7">
        <v>945</v>
      </c>
    </row>
    <row r="39" spans="1:13" x14ac:dyDescent="0.35">
      <c r="A39" s="12" t="s">
        <v>10</v>
      </c>
      <c r="B39" s="18">
        <v>1.2001999999999999</v>
      </c>
      <c r="C39" s="19">
        <v>1.4503999999999999</v>
      </c>
      <c r="D39" s="19">
        <v>1.3858999999999999</v>
      </c>
      <c r="E39" s="19">
        <v>1.4926999999999999</v>
      </c>
      <c r="F39" s="19">
        <v>0.81430000000000002</v>
      </c>
      <c r="G39" s="8"/>
      <c r="H39" s="18">
        <v>1.5479000000000001</v>
      </c>
      <c r="I39" s="19">
        <v>1.5887</v>
      </c>
      <c r="J39" s="19">
        <v>1.6398999999999999</v>
      </c>
      <c r="K39" s="19">
        <v>1.6447000000000001</v>
      </c>
      <c r="L39" s="19">
        <v>0.96899999999999997</v>
      </c>
      <c r="M39" s="9"/>
    </row>
    <row r="40" spans="1:13" x14ac:dyDescent="0.35">
      <c r="A40" s="5" t="s">
        <v>28</v>
      </c>
      <c r="B40" s="14">
        <v>15.9354</v>
      </c>
      <c r="C40" s="15">
        <v>27.688800000000001</v>
      </c>
      <c r="D40" s="15">
        <v>22.902100000000001</v>
      </c>
      <c r="E40" s="15">
        <v>24.355699999999999</v>
      </c>
      <c r="F40" s="15">
        <v>9.1181000000000001</v>
      </c>
      <c r="G40" s="6">
        <v>298</v>
      </c>
      <c r="H40" s="14">
        <v>24.805800000000001</v>
      </c>
      <c r="I40" s="15">
        <v>21.929600000000001</v>
      </c>
      <c r="J40" s="15">
        <v>18.134</v>
      </c>
      <c r="K40" s="15">
        <v>27.084</v>
      </c>
      <c r="L40" s="15">
        <v>8.0465999999999998</v>
      </c>
      <c r="M40" s="7">
        <v>184</v>
      </c>
    </row>
    <row r="41" spans="1:13" x14ac:dyDescent="0.35">
      <c r="A41" s="12" t="s">
        <v>10</v>
      </c>
      <c r="B41" s="18">
        <v>5.1120000000000001</v>
      </c>
      <c r="C41" s="19">
        <v>6.2496999999999998</v>
      </c>
      <c r="D41" s="19">
        <v>5.8689999999999998</v>
      </c>
      <c r="E41" s="19">
        <v>5.9950000000000001</v>
      </c>
      <c r="F41" s="19">
        <v>4.0206</v>
      </c>
      <c r="G41" s="8"/>
      <c r="H41" s="18">
        <v>7.0342000000000002</v>
      </c>
      <c r="I41" s="19">
        <v>6.7390999999999996</v>
      </c>
      <c r="J41" s="19">
        <v>6.2754000000000003</v>
      </c>
      <c r="K41" s="19">
        <v>7.2378999999999998</v>
      </c>
      <c r="L41" s="19">
        <v>4.4302999999999999</v>
      </c>
      <c r="M41" s="9"/>
    </row>
    <row r="42" spans="1:13" x14ac:dyDescent="0.35">
      <c r="A42" s="5" t="s">
        <v>29</v>
      </c>
      <c r="B42" s="14">
        <v>19.617899999999999</v>
      </c>
      <c r="C42" s="15">
        <v>34.738199999999999</v>
      </c>
      <c r="D42" s="15">
        <v>16.4056</v>
      </c>
      <c r="E42" s="15">
        <v>18.780999999999999</v>
      </c>
      <c r="F42" s="15">
        <v>10.4573</v>
      </c>
      <c r="G42" s="6">
        <v>275</v>
      </c>
      <c r="H42" s="14">
        <v>21.691400000000002</v>
      </c>
      <c r="I42" s="15">
        <v>21.2014</v>
      </c>
      <c r="J42" s="15">
        <v>20.488099999999999</v>
      </c>
      <c r="K42" s="15">
        <v>28.004899999999999</v>
      </c>
      <c r="L42" s="15">
        <v>8.6141000000000005</v>
      </c>
      <c r="M42" s="7">
        <v>201</v>
      </c>
    </row>
    <row r="43" spans="1:13" x14ac:dyDescent="0.35">
      <c r="A43" s="12" t="s">
        <v>10</v>
      </c>
      <c r="B43" s="18">
        <v>4.1475999999999997</v>
      </c>
      <c r="C43" s="19">
        <v>4.9730999999999996</v>
      </c>
      <c r="D43" s="19">
        <v>3.8679000000000001</v>
      </c>
      <c r="E43" s="19">
        <v>4.0792000000000002</v>
      </c>
      <c r="F43" s="19">
        <v>3.1960999999999999</v>
      </c>
      <c r="G43" s="8"/>
      <c r="H43" s="18">
        <v>4.9653999999999998</v>
      </c>
      <c r="I43" s="19">
        <v>4.9242999999999997</v>
      </c>
      <c r="J43" s="19">
        <v>4.8625999999999996</v>
      </c>
      <c r="K43" s="19">
        <v>5.4097</v>
      </c>
      <c r="L43" s="19">
        <v>3.3803000000000001</v>
      </c>
      <c r="M43" s="9"/>
    </row>
    <row r="44" spans="1:13" x14ac:dyDescent="0.35">
      <c r="A44" s="5" t="s">
        <v>30</v>
      </c>
      <c r="B44" s="14">
        <v>13.0046</v>
      </c>
      <c r="C44" s="15">
        <v>22.4773</v>
      </c>
      <c r="D44" s="15">
        <v>20.028099999999998</v>
      </c>
      <c r="E44" s="15">
        <v>34.205300000000001</v>
      </c>
      <c r="F44" s="15">
        <v>10.284800000000001</v>
      </c>
      <c r="G44" s="6">
        <v>319</v>
      </c>
      <c r="H44" s="14">
        <v>19.414100000000001</v>
      </c>
      <c r="I44" s="15">
        <v>26.084499999999998</v>
      </c>
      <c r="J44" s="15">
        <v>18.1691</v>
      </c>
      <c r="K44" s="15">
        <v>28.970099999999999</v>
      </c>
      <c r="L44" s="15">
        <v>7.3621999999999996</v>
      </c>
      <c r="M44" s="7">
        <v>206</v>
      </c>
    </row>
    <row r="45" spans="1:13" x14ac:dyDescent="0.35">
      <c r="A45" s="12" t="s">
        <v>10</v>
      </c>
      <c r="B45" s="18">
        <v>5.0523999999999996</v>
      </c>
      <c r="C45" s="19">
        <v>6.2702999999999998</v>
      </c>
      <c r="D45" s="19">
        <v>6.0115999999999996</v>
      </c>
      <c r="E45" s="19">
        <v>7.1258999999999997</v>
      </c>
      <c r="F45" s="19">
        <v>4.5628000000000002</v>
      </c>
      <c r="G45" s="8"/>
      <c r="H45" s="18">
        <v>6.9843999999999999</v>
      </c>
      <c r="I45" s="19">
        <v>7.7535999999999996</v>
      </c>
      <c r="J45" s="19">
        <v>6.8087</v>
      </c>
      <c r="K45" s="19">
        <v>8.0100999999999996</v>
      </c>
      <c r="L45" s="19">
        <v>4.6115000000000004</v>
      </c>
      <c r="M45" s="9"/>
    </row>
    <row r="46" spans="1:13" x14ac:dyDescent="0.35">
      <c r="A46" s="5" t="s">
        <v>31</v>
      </c>
      <c r="B46" s="14">
        <v>9.1498000000000008</v>
      </c>
      <c r="C46" s="15">
        <v>23.792000000000002</v>
      </c>
      <c r="D46" s="15">
        <v>31.485800000000001</v>
      </c>
      <c r="E46" s="15">
        <v>29.447500000000002</v>
      </c>
      <c r="F46" s="15">
        <v>6.1249000000000002</v>
      </c>
      <c r="G46" s="6">
        <v>302</v>
      </c>
      <c r="H46" s="14">
        <v>16.879100000000001</v>
      </c>
      <c r="I46" s="15">
        <v>22.133600000000001</v>
      </c>
      <c r="J46" s="15">
        <v>23.514900000000001</v>
      </c>
      <c r="K46" s="15">
        <v>30.162299999999998</v>
      </c>
      <c r="L46" s="15">
        <v>7.3101000000000003</v>
      </c>
      <c r="M46" s="7">
        <v>232</v>
      </c>
    </row>
    <row r="47" spans="1:13" x14ac:dyDescent="0.35">
      <c r="A47" s="12" t="s">
        <v>10</v>
      </c>
      <c r="B47" s="18">
        <v>3.5110999999999999</v>
      </c>
      <c r="C47" s="19">
        <v>5.1855000000000002</v>
      </c>
      <c r="D47" s="19">
        <v>5.6562000000000001</v>
      </c>
      <c r="E47" s="19">
        <v>5.5507999999999997</v>
      </c>
      <c r="F47" s="19">
        <v>2.9201000000000001</v>
      </c>
      <c r="G47" s="8"/>
      <c r="H47" s="18">
        <v>5.3373999999999997</v>
      </c>
      <c r="I47" s="19">
        <v>5.9156000000000004</v>
      </c>
      <c r="J47" s="19">
        <v>6.0430999999999999</v>
      </c>
      <c r="K47" s="19">
        <v>6.54</v>
      </c>
      <c r="L47" s="19">
        <v>3.7092000000000001</v>
      </c>
      <c r="M47" s="9"/>
    </row>
    <row r="48" spans="1:13" x14ac:dyDescent="0.35">
      <c r="A48" s="5" t="s">
        <v>32</v>
      </c>
      <c r="B48" s="14">
        <v>16.4694</v>
      </c>
      <c r="C48" s="15">
        <v>22.970800000000001</v>
      </c>
      <c r="D48" s="15">
        <v>22.8172</v>
      </c>
      <c r="E48" s="15">
        <v>28.051600000000001</v>
      </c>
      <c r="F48" s="15">
        <v>9.6910000000000007</v>
      </c>
      <c r="G48" s="6">
        <v>311</v>
      </c>
      <c r="H48" s="14">
        <v>25.2685</v>
      </c>
      <c r="I48" s="15">
        <v>24.409600000000001</v>
      </c>
      <c r="J48" s="15">
        <v>25.644500000000001</v>
      </c>
      <c r="K48" s="15">
        <v>18.511700000000001</v>
      </c>
      <c r="L48" s="15">
        <v>6.1657000000000002</v>
      </c>
      <c r="M48" s="7">
        <v>232</v>
      </c>
    </row>
    <row r="49" spans="1:13" x14ac:dyDescent="0.35">
      <c r="A49" s="12" t="s">
        <v>10</v>
      </c>
      <c r="B49" s="18">
        <v>5.5781000000000001</v>
      </c>
      <c r="C49" s="19">
        <v>6.3262</v>
      </c>
      <c r="D49" s="19">
        <v>6.3113000000000001</v>
      </c>
      <c r="E49" s="19">
        <v>6.7564000000000002</v>
      </c>
      <c r="F49" s="19">
        <v>4.4492000000000003</v>
      </c>
      <c r="G49" s="8"/>
      <c r="H49" s="18">
        <v>7.6196000000000002</v>
      </c>
      <c r="I49" s="19">
        <v>7.5317999999999996</v>
      </c>
      <c r="J49" s="19">
        <v>7.6566999999999998</v>
      </c>
      <c r="K49" s="19">
        <v>6.8102</v>
      </c>
      <c r="L49" s="19">
        <v>4.2175000000000002</v>
      </c>
      <c r="M49" s="9"/>
    </row>
    <row r="50" spans="1:13" x14ac:dyDescent="0.35">
      <c r="A50" s="5" t="s">
        <v>33</v>
      </c>
      <c r="B50" s="14">
        <v>14.2613</v>
      </c>
      <c r="C50" s="15">
        <v>30.366900000000001</v>
      </c>
      <c r="D50" s="15">
        <v>14.598800000000001</v>
      </c>
      <c r="E50" s="15">
        <v>30.818899999999999</v>
      </c>
      <c r="F50" s="15">
        <v>9.9541000000000004</v>
      </c>
      <c r="G50" s="6">
        <v>297</v>
      </c>
      <c r="H50" s="14">
        <v>18.906099999999999</v>
      </c>
      <c r="I50" s="15">
        <v>28.241599999999998</v>
      </c>
      <c r="J50" s="15">
        <v>18.2394</v>
      </c>
      <c r="K50" s="15">
        <v>25.651399999999999</v>
      </c>
      <c r="L50" s="15">
        <v>8.9616000000000007</v>
      </c>
      <c r="M50" s="7">
        <v>210</v>
      </c>
    </row>
    <row r="51" spans="1:13" x14ac:dyDescent="0.35">
      <c r="A51" s="12" t="s">
        <v>10</v>
      </c>
      <c r="B51" s="18">
        <v>6.6136999999999997</v>
      </c>
      <c r="C51" s="19">
        <v>8.6973000000000003</v>
      </c>
      <c r="D51" s="19">
        <v>6.6783000000000001</v>
      </c>
      <c r="E51" s="19">
        <v>8.7332999999999998</v>
      </c>
      <c r="F51" s="19">
        <v>5.6624999999999996</v>
      </c>
      <c r="G51" s="8"/>
      <c r="H51" s="18">
        <v>8.6906999999999996</v>
      </c>
      <c r="I51" s="19">
        <v>9.9916999999999998</v>
      </c>
      <c r="J51" s="19">
        <v>8.5710999999999995</v>
      </c>
      <c r="K51" s="19">
        <v>9.6928000000000001</v>
      </c>
      <c r="L51" s="19">
        <v>6.3395999999999999</v>
      </c>
      <c r="M51" s="9"/>
    </row>
    <row r="52" spans="1:13" x14ac:dyDescent="0.35">
      <c r="A52" s="5" t="s">
        <v>34</v>
      </c>
      <c r="B52" s="14">
        <v>9.4346999999999994</v>
      </c>
      <c r="C52" s="15">
        <v>26.288499999999999</v>
      </c>
      <c r="D52" s="15">
        <v>23.4209</v>
      </c>
      <c r="E52" s="15">
        <v>32.285699999999999</v>
      </c>
      <c r="F52" s="15">
        <v>8.5701999999999998</v>
      </c>
      <c r="G52" s="6">
        <v>299</v>
      </c>
      <c r="H52" s="14">
        <v>19.000499999999999</v>
      </c>
      <c r="I52" s="15">
        <v>26.136500000000002</v>
      </c>
      <c r="J52" s="15">
        <v>22.056899999999999</v>
      </c>
      <c r="K52" s="15">
        <v>26.255800000000001</v>
      </c>
      <c r="L52" s="15">
        <v>6.5503</v>
      </c>
      <c r="M52" s="7">
        <v>224</v>
      </c>
    </row>
    <row r="53" spans="1:13" x14ac:dyDescent="0.35">
      <c r="A53" s="12" t="s">
        <v>10</v>
      </c>
      <c r="B53" s="18">
        <v>5.3108000000000004</v>
      </c>
      <c r="C53" s="19">
        <v>7.9977</v>
      </c>
      <c r="D53" s="19">
        <v>7.6943999999999999</v>
      </c>
      <c r="E53" s="19">
        <v>8.4949999999999992</v>
      </c>
      <c r="F53" s="19">
        <v>5.0857999999999999</v>
      </c>
      <c r="G53" s="8"/>
      <c r="H53" s="18">
        <v>8.1488999999999994</v>
      </c>
      <c r="I53" s="19">
        <v>9.1266999999999996</v>
      </c>
      <c r="J53" s="19">
        <v>8.6126000000000005</v>
      </c>
      <c r="K53" s="19">
        <v>9.1401000000000003</v>
      </c>
      <c r="L53" s="19">
        <v>5.1391999999999998</v>
      </c>
      <c r="M53" s="9"/>
    </row>
    <row r="54" spans="1:13" x14ac:dyDescent="0.35">
      <c r="A54" s="5" t="s">
        <v>35</v>
      </c>
      <c r="B54" s="14">
        <v>7.5656999999999996</v>
      </c>
      <c r="C54" s="15">
        <v>19.5868</v>
      </c>
      <c r="D54" s="15">
        <v>24.254200000000001</v>
      </c>
      <c r="E54" s="15">
        <v>43.405099999999997</v>
      </c>
      <c r="F54" s="15">
        <v>5.1882000000000001</v>
      </c>
      <c r="G54" s="6">
        <v>334</v>
      </c>
      <c r="H54" s="14">
        <v>10.089600000000001</v>
      </c>
      <c r="I54" s="15">
        <v>18.917899999999999</v>
      </c>
      <c r="J54" s="15">
        <v>28.031099999999999</v>
      </c>
      <c r="K54" s="15">
        <v>35.037700000000001</v>
      </c>
      <c r="L54" s="15">
        <v>7.9237000000000002</v>
      </c>
      <c r="M54" s="7">
        <v>220</v>
      </c>
    </row>
    <row r="55" spans="1:13" x14ac:dyDescent="0.35">
      <c r="A55" s="12" t="s">
        <v>10</v>
      </c>
      <c r="B55" s="18">
        <v>8.0215999999999994</v>
      </c>
      <c r="C55" s="19">
        <v>12.0382</v>
      </c>
      <c r="D55" s="19">
        <v>13.0014</v>
      </c>
      <c r="E55" s="19">
        <v>15.0341</v>
      </c>
      <c r="F55" s="19">
        <v>6.7275999999999998</v>
      </c>
      <c r="G55" s="8"/>
      <c r="H55" s="18">
        <v>10.6282</v>
      </c>
      <c r="I55" s="19">
        <v>13.8203</v>
      </c>
      <c r="J55" s="19">
        <v>15.849299999999999</v>
      </c>
      <c r="K55" s="19">
        <v>16.835100000000001</v>
      </c>
      <c r="L55" s="19">
        <v>9.5313999999999997</v>
      </c>
      <c r="M55" s="9"/>
    </row>
    <row r="56" spans="1:13" x14ac:dyDescent="0.35">
      <c r="A56" s="5" t="s">
        <v>36</v>
      </c>
      <c r="B56" s="14">
        <v>11.057499999999999</v>
      </c>
      <c r="C56" s="15">
        <v>19.6462</v>
      </c>
      <c r="D56" s="15">
        <v>22.153500000000001</v>
      </c>
      <c r="E56" s="15">
        <v>38.179200000000002</v>
      </c>
      <c r="F56" s="15">
        <v>8.9635999999999996</v>
      </c>
      <c r="G56" s="6">
        <v>308</v>
      </c>
      <c r="H56" s="14">
        <v>13.1233</v>
      </c>
      <c r="I56" s="15">
        <v>19.762899999999998</v>
      </c>
      <c r="J56" s="15">
        <v>27.979299999999999</v>
      </c>
      <c r="K56" s="15">
        <v>29.879899999999999</v>
      </c>
      <c r="L56" s="15">
        <v>9.2545999999999999</v>
      </c>
      <c r="M56" s="7">
        <v>241</v>
      </c>
    </row>
    <row r="57" spans="1:13" x14ac:dyDescent="0.35">
      <c r="A57" s="12" t="s">
        <v>10</v>
      </c>
      <c r="B57" s="18">
        <v>4.8381999999999996</v>
      </c>
      <c r="C57" s="19">
        <v>6.1296999999999997</v>
      </c>
      <c r="D57" s="19">
        <v>6.4067999999999996</v>
      </c>
      <c r="E57" s="19">
        <v>7.4950999999999999</v>
      </c>
      <c r="F57" s="19">
        <v>4.407</v>
      </c>
      <c r="G57" s="8"/>
      <c r="H57" s="18">
        <v>6.0315000000000003</v>
      </c>
      <c r="I57" s="19">
        <v>7.1132</v>
      </c>
      <c r="J57" s="19">
        <v>8.0187000000000008</v>
      </c>
      <c r="K57" s="19">
        <v>8.1765000000000008</v>
      </c>
      <c r="L57" s="19">
        <v>5.1765999999999996</v>
      </c>
      <c r="M57" s="9"/>
    </row>
    <row r="58" spans="1:13" x14ac:dyDescent="0.35">
      <c r="A58" s="5" t="s">
        <v>37</v>
      </c>
      <c r="B58" s="14">
        <v>8.0710999999999995</v>
      </c>
      <c r="C58" s="15">
        <v>25.333400000000001</v>
      </c>
      <c r="D58" s="15">
        <v>24.2319</v>
      </c>
      <c r="E58" s="15">
        <v>35.517800000000001</v>
      </c>
      <c r="F58" s="15">
        <v>6.8457999999999997</v>
      </c>
      <c r="G58" s="6">
        <v>294</v>
      </c>
      <c r="H58" s="14">
        <v>15.334199999999999</v>
      </c>
      <c r="I58" s="15">
        <v>23.526499999999999</v>
      </c>
      <c r="J58" s="15">
        <v>28.005099999999999</v>
      </c>
      <c r="K58" s="15">
        <v>29.305900000000001</v>
      </c>
      <c r="L58" s="15">
        <v>3.8283</v>
      </c>
      <c r="M58" s="7">
        <v>222</v>
      </c>
    </row>
    <row r="59" spans="1:13" x14ac:dyDescent="0.35">
      <c r="A59" s="13" t="s">
        <v>10</v>
      </c>
      <c r="B59" s="16">
        <v>4.0658000000000003</v>
      </c>
      <c r="C59" s="17">
        <v>6.4917999999999996</v>
      </c>
      <c r="D59" s="17">
        <v>6.3958000000000004</v>
      </c>
      <c r="E59" s="17">
        <v>7.1433</v>
      </c>
      <c r="F59" s="17">
        <v>3.7694000000000001</v>
      </c>
      <c r="G59" s="10"/>
      <c r="H59" s="16">
        <v>6.3981000000000003</v>
      </c>
      <c r="I59" s="17">
        <v>7.5319000000000003</v>
      </c>
      <c r="J59" s="17">
        <v>7.9733000000000001</v>
      </c>
      <c r="K59" s="17">
        <v>8.0823999999999998</v>
      </c>
      <c r="L59" s="17">
        <v>3.4072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8">
    <cfRule type="expression" dxfId="621" priority="1">
      <formula>TRUE</formula>
    </cfRule>
  </conditionalFormatting>
  <conditionalFormatting sqref="B22">
    <cfRule type="expression" dxfId="620" priority="21">
      <formula>TRUE</formula>
    </cfRule>
  </conditionalFormatting>
  <conditionalFormatting sqref="B36">
    <cfRule type="expression" dxfId="619" priority="29">
      <formula>TRUE</formula>
    </cfRule>
  </conditionalFormatting>
  <conditionalFormatting sqref="B46">
    <cfRule type="expression" dxfId="618" priority="37">
      <formula>TRUE</formula>
    </cfRule>
  </conditionalFormatting>
  <conditionalFormatting sqref="B52">
    <cfRule type="expression" dxfId="617" priority="42">
      <formula>TRUE</formula>
    </cfRule>
  </conditionalFormatting>
  <conditionalFormatting sqref="B58">
    <cfRule type="expression" dxfId="616" priority="47">
      <formula>TRUE</formula>
    </cfRule>
  </conditionalFormatting>
  <conditionalFormatting sqref="B20:C20">
    <cfRule type="expression" dxfId="615" priority="16">
      <formula>TRUE</formula>
    </cfRule>
  </conditionalFormatting>
  <conditionalFormatting sqref="B42:F42">
    <cfRule type="expression" dxfId="614" priority="32">
      <formula>TRUE</formula>
    </cfRule>
  </conditionalFormatting>
  <conditionalFormatting sqref="C18">
    <cfRule type="expression" dxfId="613" priority="14">
      <formula>TRUE</formula>
    </cfRule>
  </conditionalFormatting>
  <conditionalFormatting sqref="C24">
    <cfRule type="expression" dxfId="612" priority="23">
      <formula>TRUE</formula>
    </cfRule>
  </conditionalFormatting>
  <conditionalFormatting sqref="C32">
    <cfRule type="expression" dxfId="611" priority="25">
      <formula>TRUE</formula>
    </cfRule>
  </conditionalFormatting>
  <conditionalFormatting sqref="C56">
    <cfRule type="expression" dxfId="610" priority="44">
      <formula>TRUE</formula>
    </cfRule>
  </conditionalFormatting>
  <conditionalFormatting sqref="D22">
    <cfRule type="expression" dxfId="609" priority="22">
      <formula>TRUE</formula>
    </cfRule>
  </conditionalFormatting>
  <conditionalFormatting sqref="D46">
    <cfRule type="expression" dxfId="608" priority="38">
      <formula>TRUE</formula>
    </cfRule>
  </conditionalFormatting>
  <conditionalFormatting sqref="D50">
    <cfRule type="expression" dxfId="607" priority="41">
      <formula>TRUE</formula>
    </cfRule>
  </conditionalFormatting>
  <conditionalFormatting sqref="D8:F8">
    <cfRule type="expression" dxfId="606" priority="2">
      <formula>TRUE</formula>
    </cfRule>
  </conditionalFormatting>
  <conditionalFormatting sqref="E20">
    <cfRule type="expression" dxfId="605" priority="18">
      <formula>TRUE</formula>
    </cfRule>
  </conditionalFormatting>
  <conditionalFormatting sqref="E34">
    <cfRule type="expression" dxfId="604" priority="27">
      <formula>TRUE</formula>
    </cfRule>
  </conditionalFormatting>
  <conditionalFormatting sqref="E36">
    <cfRule type="expression" dxfId="603" priority="30">
      <formula>TRUE</formula>
    </cfRule>
  </conditionalFormatting>
  <conditionalFormatting sqref="E54">
    <cfRule type="expression" dxfId="602" priority="43">
      <formula>TRUE</formula>
    </cfRule>
  </conditionalFormatting>
  <conditionalFormatting sqref="E56">
    <cfRule type="expression" dxfId="601" priority="45">
      <formula>TRUE</formula>
    </cfRule>
  </conditionalFormatting>
  <conditionalFormatting sqref="E58">
    <cfRule type="expression" dxfId="600" priority="48">
      <formula>TRUE</formula>
    </cfRule>
  </conditionalFormatting>
  <conditionalFormatting sqref="E14:F14">
    <cfRule type="expression" dxfId="599" priority="9">
      <formula>TRUE</formula>
    </cfRule>
  </conditionalFormatting>
  <conditionalFormatting sqref="F38">
    <cfRule type="expression" dxfId="598" priority="31">
      <formula>TRUE</formula>
    </cfRule>
  </conditionalFormatting>
  <conditionalFormatting sqref="H8">
    <cfRule type="expression" dxfId="597" priority="5">
      <formula>TRUE</formula>
    </cfRule>
  </conditionalFormatting>
  <conditionalFormatting sqref="H10">
    <cfRule type="expression" dxfId="596" priority="7">
      <formula>TRUE</formula>
    </cfRule>
  </conditionalFormatting>
  <conditionalFormatting sqref="H20">
    <cfRule type="expression" dxfId="595" priority="19">
      <formula>TRUE</formula>
    </cfRule>
  </conditionalFormatting>
  <conditionalFormatting sqref="H56">
    <cfRule type="expression" dxfId="594" priority="46">
      <formula>TRUE</formula>
    </cfRule>
  </conditionalFormatting>
  <conditionalFormatting sqref="H16:I16">
    <cfRule type="expression" dxfId="593" priority="11">
      <formula>TRUE</formula>
    </cfRule>
  </conditionalFormatting>
  <conditionalFormatting sqref="I30">
    <cfRule type="expression" dxfId="592" priority="24">
      <formula>TRUE</formula>
    </cfRule>
  </conditionalFormatting>
  <conditionalFormatting sqref="K8">
    <cfRule type="expression" dxfId="591" priority="6">
      <formula>TRUE</formula>
    </cfRule>
  </conditionalFormatting>
  <conditionalFormatting sqref="K10">
    <cfRule type="expression" dxfId="590" priority="8">
      <formula>TRUE</formula>
    </cfRule>
  </conditionalFormatting>
  <conditionalFormatting sqref="K16">
    <cfRule type="expression" dxfId="589" priority="13">
      <formula>TRUE</formula>
    </cfRule>
  </conditionalFormatting>
  <conditionalFormatting sqref="K18">
    <cfRule type="expression" dxfId="588" priority="15">
      <formula>TRUE</formula>
    </cfRule>
  </conditionalFormatting>
  <conditionalFormatting sqref="K20">
    <cfRule type="expression" dxfId="587" priority="20">
      <formula>TRUE</formula>
    </cfRule>
  </conditionalFormatting>
  <conditionalFormatting sqref="K32">
    <cfRule type="expression" dxfId="586" priority="26">
      <formula>TRUE</formula>
    </cfRule>
  </conditionalFormatting>
  <conditionalFormatting sqref="K46">
    <cfRule type="expression" dxfId="585" priority="39">
      <formula>TRUE</formula>
    </cfRule>
  </conditionalFormatting>
  <conditionalFormatting sqref="K48">
    <cfRule type="expression" dxfId="584" priority="40">
      <formula>TRUE</formula>
    </cfRule>
  </conditionalFormatting>
  <conditionalFormatting sqref="L34">
    <cfRule type="expression" dxfId="583" priority="28">
      <formula>TRUE</formula>
    </cfRule>
  </conditionalFormatting>
  <hyperlinks>
    <hyperlink ref="A1" location="Tabellförteckning!A1" tooltip="Gå tillbaka till Tabellförteckning" display="⬅️ Tillbaka" xr:uid="{1AACA7D1-61F9-4BCD-A7EF-7F5AD9076964}"/>
  </hyperlinks>
  <pageMargins left="0.39" right="0.39" top="0.79" bottom="0.79" header="0.31" footer="0.31"/>
  <pageSetup orientation="landscape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255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20.918099999999999</v>
      </c>
      <c r="C5" s="15">
        <v>35.8279</v>
      </c>
      <c r="D5" s="15">
        <v>17.227</v>
      </c>
      <c r="E5" s="15">
        <v>16.5975</v>
      </c>
      <c r="F5" s="15">
        <v>9.4295000000000009</v>
      </c>
      <c r="G5" s="6">
        <v>8597</v>
      </c>
      <c r="H5" s="14">
        <v>27.2302</v>
      </c>
      <c r="I5" s="15">
        <v>33.777299999999997</v>
      </c>
      <c r="J5" s="15">
        <v>16.929200000000002</v>
      </c>
      <c r="K5" s="15">
        <v>13.5068</v>
      </c>
      <c r="L5" s="15">
        <v>8.5564999999999998</v>
      </c>
      <c r="M5" s="7">
        <v>6370</v>
      </c>
    </row>
    <row r="6" spans="1:13" x14ac:dyDescent="0.35">
      <c r="A6" s="13" t="s">
        <v>10</v>
      </c>
      <c r="B6" s="16">
        <v>0.86219999999999997</v>
      </c>
      <c r="C6" s="17">
        <v>1.0165</v>
      </c>
      <c r="D6" s="17">
        <v>0.80049999999999999</v>
      </c>
      <c r="E6" s="17">
        <v>0.78869999999999996</v>
      </c>
      <c r="F6" s="17">
        <v>0.61950000000000005</v>
      </c>
      <c r="G6" s="10"/>
      <c r="H6" s="16">
        <v>1.0933999999999999</v>
      </c>
      <c r="I6" s="17">
        <v>1.1617</v>
      </c>
      <c r="J6" s="17">
        <v>0.92110000000000003</v>
      </c>
      <c r="K6" s="17">
        <v>0.83960000000000001</v>
      </c>
      <c r="L6" s="17">
        <v>0.68710000000000004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25.637699999999999</v>
      </c>
      <c r="C8" s="15">
        <v>30.052900000000001</v>
      </c>
      <c r="D8" s="15">
        <v>13.078200000000001</v>
      </c>
      <c r="E8" s="15">
        <v>15.6714</v>
      </c>
      <c r="F8" s="15">
        <v>15.559799999999999</v>
      </c>
      <c r="G8" s="6">
        <v>293</v>
      </c>
      <c r="H8" s="14">
        <v>29.117899999999999</v>
      </c>
      <c r="I8" s="15">
        <v>31.463200000000001</v>
      </c>
      <c r="J8" s="15">
        <v>15.5307</v>
      </c>
      <c r="K8" s="15">
        <v>12.7189</v>
      </c>
      <c r="L8" s="15">
        <v>11.1694</v>
      </c>
      <c r="M8" s="7">
        <v>217</v>
      </c>
    </row>
    <row r="9" spans="1:13" x14ac:dyDescent="0.35">
      <c r="A9" s="12" t="s">
        <v>10</v>
      </c>
      <c r="B9" s="18">
        <v>4.6951000000000001</v>
      </c>
      <c r="C9" s="19">
        <v>4.9301000000000004</v>
      </c>
      <c r="D9" s="19">
        <v>3.6255000000000002</v>
      </c>
      <c r="E9" s="19">
        <v>3.9089999999999998</v>
      </c>
      <c r="F9" s="19">
        <v>3.8976999999999999</v>
      </c>
      <c r="G9" s="8"/>
      <c r="H9" s="18">
        <v>5.6746999999999996</v>
      </c>
      <c r="I9" s="19">
        <v>5.8003999999999998</v>
      </c>
      <c r="J9" s="19">
        <v>4.5242000000000004</v>
      </c>
      <c r="K9" s="19">
        <v>4.1618000000000004</v>
      </c>
      <c r="L9" s="19">
        <v>3.9344999999999999</v>
      </c>
      <c r="M9" s="9"/>
    </row>
    <row r="10" spans="1:13" x14ac:dyDescent="0.35">
      <c r="A10" s="5" t="s">
        <v>13</v>
      </c>
      <c r="B10" s="14">
        <v>15.872299999999999</v>
      </c>
      <c r="C10" s="15">
        <v>33.636899999999997</v>
      </c>
      <c r="D10" s="15">
        <v>21.227499999999999</v>
      </c>
      <c r="E10" s="15">
        <v>21.424900000000001</v>
      </c>
      <c r="F10" s="15">
        <v>7.8384999999999998</v>
      </c>
      <c r="G10" s="6">
        <v>303</v>
      </c>
      <c r="H10" s="14">
        <v>15.796799999999999</v>
      </c>
      <c r="I10" s="15">
        <v>35.717199999999998</v>
      </c>
      <c r="J10" s="15">
        <v>22.388400000000001</v>
      </c>
      <c r="K10" s="15">
        <v>19.8749</v>
      </c>
      <c r="L10" s="15">
        <v>6.2226999999999997</v>
      </c>
      <c r="M10" s="7">
        <v>222</v>
      </c>
    </row>
    <row r="11" spans="1:13" x14ac:dyDescent="0.35">
      <c r="A11" s="12" t="s">
        <v>10</v>
      </c>
      <c r="B11" s="18">
        <v>6.8350999999999997</v>
      </c>
      <c r="C11" s="19">
        <v>8.8375000000000004</v>
      </c>
      <c r="D11" s="19">
        <v>7.6487999999999996</v>
      </c>
      <c r="E11" s="19">
        <v>7.6746999999999996</v>
      </c>
      <c r="F11" s="19">
        <v>5.0274999999999999</v>
      </c>
      <c r="G11" s="8"/>
      <c r="H11" s="18">
        <v>7.8562000000000003</v>
      </c>
      <c r="I11" s="19">
        <v>10.3216</v>
      </c>
      <c r="J11" s="19">
        <v>8.9792000000000005</v>
      </c>
      <c r="K11" s="19">
        <v>8.5960999999999999</v>
      </c>
      <c r="L11" s="19">
        <v>5.2035999999999998</v>
      </c>
      <c r="M11" s="9"/>
    </row>
    <row r="12" spans="1:13" x14ac:dyDescent="0.35">
      <c r="A12" s="5" t="s">
        <v>14</v>
      </c>
      <c r="B12" s="14">
        <v>13.633599999999999</v>
      </c>
      <c r="C12" s="15">
        <v>36.734999999999999</v>
      </c>
      <c r="D12" s="15">
        <v>22.634599999999999</v>
      </c>
      <c r="E12" s="15">
        <v>18.9236</v>
      </c>
      <c r="F12" s="15">
        <v>8.0731999999999999</v>
      </c>
      <c r="G12" s="6">
        <v>304</v>
      </c>
      <c r="H12" s="14">
        <v>21.490200000000002</v>
      </c>
      <c r="I12" s="15">
        <v>29.633199999999999</v>
      </c>
      <c r="J12" s="15">
        <v>22.866</v>
      </c>
      <c r="K12" s="15">
        <v>20.900700000000001</v>
      </c>
      <c r="L12" s="15">
        <v>5.1098999999999997</v>
      </c>
      <c r="M12" s="7">
        <v>208</v>
      </c>
    </row>
    <row r="13" spans="1:13" x14ac:dyDescent="0.35">
      <c r="A13" s="12" t="s">
        <v>10</v>
      </c>
      <c r="B13" s="18">
        <v>6.8619000000000003</v>
      </c>
      <c r="C13" s="19">
        <v>9.6402000000000001</v>
      </c>
      <c r="D13" s="19">
        <v>8.3681000000000001</v>
      </c>
      <c r="E13" s="19">
        <v>7.8327999999999998</v>
      </c>
      <c r="F13" s="19">
        <v>5.4476000000000004</v>
      </c>
      <c r="G13" s="8"/>
      <c r="H13" s="18">
        <v>9.4158000000000008</v>
      </c>
      <c r="I13" s="19">
        <v>10.467599999999999</v>
      </c>
      <c r="J13" s="19">
        <v>9.6271000000000004</v>
      </c>
      <c r="K13" s="19">
        <v>9.3206000000000007</v>
      </c>
      <c r="L13" s="19">
        <v>5.0476999999999999</v>
      </c>
      <c r="M13" s="9"/>
    </row>
    <row r="14" spans="1:13" x14ac:dyDescent="0.35">
      <c r="A14" s="5" t="s">
        <v>15</v>
      </c>
      <c r="B14" s="14">
        <v>22.818000000000001</v>
      </c>
      <c r="C14" s="15">
        <v>38.845100000000002</v>
      </c>
      <c r="D14" s="15">
        <v>16.151299999999999</v>
      </c>
      <c r="E14" s="15">
        <v>9.6984999999999992</v>
      </c>
      <c r="F14" s="15">
        <v>12.4871</v>
      </c>
      <c r="G14" s="6">
        <v>280</v>
      </c>
      <c r="H14" s="14">
        <v>28.145299999999999</v>
      </c>
      <c r="I14" s="15">
        <v>27.753900000000002</v>
      </c>
      <c r="J14" s="15">
        <v>18.554500000000001</v>
      </c>
      <c r="K14" s="15">
        <v>15.1075</v>
      </c>
      <c r="L14" s="15">
        <v>10.4389</v>
      </c>
      <c r="M14" s="7">
        <v>185</v>
      </c>
    </row>
    <row r="15" spans="1:13" x14ac:dyDescent="0.35">
      <c r="A15" s="12" t="s">
        <v>10</v>
      </c>
      <c r="B15" s="18">
        <v>4.5105000000000004</v>
      </c>
      <c r="C15" s="19">
        <v>5.2385999999999999</v>
      </c>
      <c r="D15" s="19">
        <v>3.9552999999999998</v>
      </c>
      <c r="E15" s="19">
        <v>3.1808000000000001</v>
      </c>
      <c r="F15" s="19">
        <v>3.5529999999999999</v>
      </c>
      <c r="G15" s="8"/>
      <c r="H15" s="18">
        <v>5.6058000000000003</v>
      </c>
      <c r="I15" s="19">
        <v>5.5818000000000003</v>
      </c>
      <c r="J15" s="19">
        <v>4.8457999999999997</v>
      </c>
      <c r="K15" s="19">
        <v>4.4641000000000002</v>
      </c>
      <c r="L15" s="19">
        <v>3.8115000000000001</v>
      </c>
      <c r="M15" s="9"/>
    </row>
    <row r="16" spans="1:13" x14ac:dyDescent="0.35">
      <c r="A16" s="5" t="s">
        <v>16</v>
      </c>
      <c r="B16" s="14">
        <v>23.628299999999999</v>
      </c>
      <c r="C16" s="15">
        <v>38.607599999999998</v>
      </c>
      <c r="D16" s="15">
        <v>15.6487</v>
      </c>
      <c r="E16" s="15">
        <v>13.5495</v>
      </c>
      <c r="F16" s="15">
        <v>8.5658999999999992</v>
      </c>
      <c r="G16" s="6">
        <v>286</v>
      </c>
      <c r="H16" s="14">
        <v>29.547599999999999</v>
      </c>
      <c r="I16" s="15">
        <v>39.628399999999999</v>
      </c>
      <c r="J16" s="15">
        <v>15.426</v>
      </c>
      <c r="K16" s="15">
        <v>6.8663999999999996</v>
      </c>
      <c r="L16" s="15">
        <v>8.5314999999999994</v>
      </c>
      <c r="M16" s="7">
        <v>209</v>
      </c>
    </row>
    <row r="17" spans="1:13" x14ac:dyDescent="0.35">
      <c r="A17" s="12" t="s">
        <v>10</v>
      </c>
      <c r="B17" s="18">
        <v>4.2268999999999997</v>
      </c>
      <c r="C17" s="19">
        <v>4.8442999999999996</v>
      </c>
      <c r="D17" s="19">
        <v>3.6151</v>
      </c>
      <c r="E17" s="19">
        <v>3.4055</v>
      </c>
      <c r="F17" s="19">
        <v>2.7847</v>
      </c>
      <c r="G17" s="8"/>
      <c r="H17" s="18">
        <v>5.2373000000000003</v>
      </c>
      <c r="I17" s="19">
        <v>5.6146000000000003</v>
      </c>
      <c r="J17" s="19">
        <v>4.1460999999999997</v>
      </c>
      <c r="K17" s="19">
        <v>2.9028</v>
      </c>
      <c r="L17" s="19">
        <v>3.2065999999999999</v>
      </c>
      <c r="M17" s="9"/>
    </row>
    <row r="18" spans="1:13" x14ac:dyDescent="0.35">
      <c r="A18" s="5" t="s">
        <v>17</v>
      </c>
      <c r="B18" s="14">
        <v>16.968299999999999</v>
      </c>
      <c r="C18" s="15">
        <v>34.551299999999998</v>
      </c>
      <c r="D18" s="15">
        <v>19.542400000000001</v>
      </c>
      <c r="E18" s="15">
        <v>19.005700000000001</v>
      </c>
      <c r="F18" s="15">
        <v>9.9322999999999997</v>
      </c>
      <c r="G18" s="6">
        <v>289</v>
      </c>
      <c r="H18" s="14">
        <v>24.314599999999999</v>
      </c>
      <c r="I18" s="15">
        <v>28.973299999999998</v>
      </c>
      <c r="J18" s="15">
        <v>17.6294</v>
      </c>
      <c r="K18" s="15">
        <v>21.3414</v>
      </c>
      <c r="L18" s="15">
        <v>7.7412999999999998</v>
      </c>
      <c r="M18" s="7">
        <v>214</v>
      </c>
    </row>
    <row r="19" spans="1:13" x14ac:dyDescent="0.35">
      <c r="A19" s="12" t="s">
        <v>10</v>
      </c>
      <c r="B19" s="18">
        <v>4.3498999999999999</v>
      </c>
      <c r="C19" s="19">
        <v>5.5109000000000004</v>
      </c>
      <c r="D19" s="19">
        <v>4.5952999999999999</v>
      </c>
      <c r="E19" s="19">
        <v>4.5468000000000002</v>
      </c>
      <c r="F19" s="19">
        <v>3.4662000000000002</v>
      </c>
      <c r="G19" s="8"/>
      <c r="H19" s="18">
        <v>5.7935999999999996</v>
      </c>
      <c r="I19" s="19">
        <v>6.1265999999999998</v>
      </c>
      <c r="J19" s="19">
        <v>5.1464999999999996</v>
      </c>
      <c r="K19" s="19">
        <v>5.5334000000000003</v>
      </c>
      <c r="L19" s="19">
        <v>3.6093000000000002</v>
      </c>
      <c r="M19" s="9"/>
    </row>
    <row r="20" spans="1:13" x14ac:dyDescent="0.35">
      <c r="A20" s="5" t="s">
        <v>18</v>
      </c>
      <c r="B20" s="14">
        <v>12.3513</v>
      </c>
      <c r="C20" s="15">
        <v>25.863499999999998</v>
      </c>
      <c r="D20" s="15">
        <v>29.156700000000001</v>
      </c>
      <c r="E20" s="15">
        <v>26.317699999999999</v>
      </c>
      <c r="F20" s="15">
        <v>6.3109000000000002</v>
      </c>
      <c r="G20" s="6">
        <v>294</v>
      </c>
      <c r="H20" s="14">
        <v>16.6309</v>
      </c>
      <c r="I20" s="15">
        <v>30.980399999999999</v>
      </c>
      <c r="J20" s="15">
        <v>24.012499999999999</v>
      </c>
      <c r="K20" s="15">
        <v>22.796700000000001</v>
      </c>
      <c r="L20" s="15">
        <v>5.5795000000000003</v>
      </c>
      <c r="M20" s="7">
        <v>217</v>
      </c>
    </row>
    <row r="21" spans="1:13" x14ac:dyDescent="0.35">
      <c r="A21" s="12" t="s">
        <v>10</v>
      </c>
      <c r="B21" s="18">
        <v>5.0366</v>
      </c>
      <c r="C21" s="19">
        <v>6.7028999999999996</v>
      </c>
      <c r="D21" s="19">
        <v>6.9569999999999999</v>
      </c>
      <c r="E21" s="19">
        <v>6.7408000000000001</v>
      </c>
      <c r="F21" s="19">
        <v>3.7222</v>
      </c>
      <c r="G21" s="8"/>
      <c r="H21" s="18">
        <v>6.5677000000000003</v>
      </c>
      <c r="I21" s="19">
        <v>8.1561000000000003</v>
      </c>
      <c r="J21" s="19">
        <v>7.5343</v>
      </c>
      <c r="K21" s="19">
        <v>7.3996000000000004</v>
      </c>
      <c r="L21" s="19">
        <v>4.0484</v>
      </c>
      <c r="M21" s="9"/>
    </row>
    <row r="22" spans="1:13" x14ac:dyDescent="0.35">
      <c r="A22" s="5" t="s">
        <v>19</v>
      </c>
      <c r="B22" s="14">
        <v>15.5123</v>
      </c>
      <c r="C22" s="15">
        <v>36.559600000000003</v>
      </c>
      <c r="D22" s="15">
        <v>20.7775</v>
      </c>
      <c r="E22" s="15">
        <v>18.9648</v>
      </c>
      <c r="F22" s="15">
        <v>8.1859000000000002</v>
      </c>
      <c r="G22" s="6">
        <v>275</v>
      </c>
      <c r="H22" s="14">
        <v>25.488600000000002</v>
      </c>
      <c r="I22" s="15">
        <v>33.6096</v>
      </c>
      <c r="J22" s="15">
        <v>13.359</v>
      </c>
      <c r="K22" s="15">
        <v>18.302499999999998</v>
      </c>
      <c r="L22" s="15">
        <v>9.2403999999999993</v>
      </c>
      <c r="M22" s="7">
        <v>227</v>
      </c>
    </row>
    <row r="23" spans="1:13" x14ac:dyDescent="0.35">
      <c r="A23" s="12" t="s">
        <v>10</v>
      </c>
      <c r="B23" s="18">
        <v>3.6444000000000001</v>
      </c>
      <c r="C23" s="19">
        <v>4.8480999999999996</v>
      </c>
      <c r="D23" s="19">
        <v>4.0842999999999998</v>
      </c>
      <c r="E23" s="19">
        <v>3.9464000000000001</v>
      </c>
      <c r="F23" s="19">
        <v>2.7597999999999998</v>
      </c>
      <c r="G23" s="8"/>
      <c r="H23" s="18">
        <v>5.1797000000000004</v>
      </c>
      <c r="I23" s="19">
        <v>5.6143999999999998</v>
      </c>
      <c r="J23" s="19">
        <v>4.0435999999999996</v>
      </c>
      <c r="K23" s="19">
        <v>4.5960000000000001</v>
      </c>
      <c r="L23" s="19">
        <v>3.4420000000000002</v>
      </c>
      <c r="M23" s="9"/>
    </row>
    <row r="24" spans="1:13" x14ac:dyDescent="0.35">
      <c r="A24" s="5" t="s">
        <v>20</v>
      </c>
      <c r="B24" s="14">
        <v>18.191299999999998</v>
      </c>
      <c r="C24" s="15">
        <v>43.2956</v>
      </c>
      <c r="D24" s="15">
        <v>15.3772</v>
      </c>
      <c r="E24" s="15">
        <v>14.751200000000001</v>
      </c>
      <c r="F24" s="15">
        <v>8.3848000000000003</v>
      </c>
      <c r="G24" s="6">
        <v>282</v>
      </c>
      <c r="H24" s="14">
        <v>22.520499999999998</v>
      </c>
      <c r="I24" s="15">
        <v>40.2864</v>
      </c>
      <c r="J24" s="15">
        <v>15.4171</v>
      </c>
      <c r="K24" s="15">
        <v>9.1948000000000008</v>
      </c>
      <c r="L24" s="15">
        <v>12.581099999999999</v>
      </c>
      <c r="M24" s="7">
        <v>225</v>
      </c>
    </row>
    <row r="25" spans="1:13" x14ac:dyDescent="0.35">
      <c r="A25" s="12" t="s">
        <v>10</v>
      </c>
      <c r="B25" s="18">
        <v>4.9146999999999998</v>
      </c>
      <c r="C25" s="19">
        <v>6.3124000000000002</v>
      </c>
      <c r="D25" s="19">
        <v>4.5956999999999999</v>
      </c>
      <c r="E25" s="19">
        <v>4.5178000000000003</v>
      </c>
      <c r="F25" s="19">
        <v>3.5310000000000001</v>
      </c>
      <c r="G25" s="8"/>
      <c r="H25" s="18">
        <v>6.1974</v>
      </c>
      <c r="I25" s="19">
        <v>7.2769000000000004</v>
      </c>
      <c r="J25" s="19">
        <v>5.3575999999999997</v>
      </c>
      <c r="K25" s="19">
        <v>4.2869999999999999</v>
      </c>
      <c r="L25" s="19">
        <v>4.9203000000000001</v>
      </c>
      <c r="M25" s="9"/>
    </row>
    <row r="26" spans="1:13" x14ac:dyDescent="0.35">
      <c r="A26" s="5" t="s">
        <v>21</v>
      </c>
      <c r="B26" s="14">
        <v>10.7357</v>
      </c>
      <c r="C26" s="15">
        <v>32.800699999999999</v>
      </c>
      <c r="D26" s="15">
        <v>23.5642</v>
      </c>
      <c r="E26" s="15">
        <v>24.6343</v>
      </c>
      <c r="F26" s="15">
        <v>8.2651000000000003</v>
      </c>
      <c r="G26" s="6">
        <v>290</v>
      </c>
      <c r="H26" s="14">
        <v>16.6206</v>
      </c>
      <c r="I26" s="15">
        <v>31.627700000000001</v>
      </c>
      <c r="J26" s="15">
        <v>20.220300000000002</v>
      </c>
      <c r="K26" s="15">
        <v>23.3567</v>
      </c>
      <c r="L26" s="15">
        <v>8.1745999999999999</v>
      </c>
      <c r="M26" s="7">
        <v>231</v>
      </c>
    </row>
    <row r="27" spans="1:13" x14ac:dyDescent="0.35">
      <c r="A27" s="12" t="s">
        <v>10</v>
      </c>
      <c r="B27" s="18">
        <v>9.657</v>
      </c>
      <c r="C27" s="19">
        <v>14.645799999999999</v>
      </c>
      <c r="D27" s="19">
        <v>13.2393</v>
      </c>
      <c r="E27" s="19">
        <v>13.4414</v>
      </c>
      <c r="F27" s="19">
        <v>8.5897000000000006</v>
      </c>
      <c r="G27" s="8"/>
      <c r="H27" s="18">
        <v>13.554</v>
      </c>
      <c r="I27" s="19">
        <v>16.9312</v>
      </c>
      <c r="J27" s="19">
        <v>14.6236</v>
      </c>
      <c r="K27" s="19">
        <v>15.4048</v>
      </c>
      <c r="L27" s="19">
        <v>9.9754000000000005</v>
      </c>
      <c r="M27" s="9"/>
    </row>
    <row r="28" spans="1:13" x14ac:dyDescent="0.35">
      <c r="A28" s="5" t="s">
        <v>22</v>
      </c>
      <c r="B28" s="14">
        <v>23.011299999999999</v>
      </c>
      <c r="C28" s="15">
        <v>45.536900000000003</v>
      </c>
      <c r="D28" s="15">
        <v>11.395</v>
      </c>
      <c r="E28" s="15">
        <v>10.638500000000001</v>
      </c>
      <c r="F28" s="15">
        <v>9.4183000000000003</v>
      </c>
      <c r="G28" s="6">
        <v>263</v>
      </c>
      <c r="H28" s="14">
        <v>24.3081</v>
      </c>
      <c r="I28" s="15">
        <v>43.814500000000002</v>
      </c>
      <c r="J28" s="15">
        <v>12.122</v>
      </c>
      <c r="K28" s="15">
        <v>8.2359000000000009</v>
      </c>
      <c r="L28" s="15">
        <v>11.519500000000001</v>
      </c>
      <c r="M28" s="7">
        <v>211</v>
      </c>
    </row>
    <row r="29" spans="1:13" x14ac:dyDescent="0.35">
      <c r="A29" s="12" t="s">
        <v>10</v>
      </c>
      <c r="B29" s="18">
        <v>8.0905000000000005</v>
      </c>
      <c r="C29" s="19">
        <v>9.5724999999999998</v>
      </c>
      <c r="D29" s="19">
        <v>6.1077000000000004</v>
      </c>
      <c r="E29" s="19">
        <v>5.9265999999999996</v>
      </c>
      <c r="F29" s="19">
        <v>5.6143000000000001</v>
      </c>
      <c r="G29" s="8"/>
      <c r="H29" s="18">
        <v>9.5531000000000006</v>
      </c>
      <c r="I29" s="19">
        <v>11.05</v>
      </c>
      <c r="J29" s="19">
        <v>7.2689000000000004</v>
      </c>
      <c r="K29" s="19">
        <v>6.1226000000000003</v>
      </c>
      <c r="L29" s="19">
        <v>7.1101999999999999</v>
      </c>
      <c r="M29" s="9"/>
    </row>
    <row r="30" spans="1:13" x14ac:dyDescent="0.35">
      <c r="A30" s="5" t="s">
        <v>23</v>
      </c>
      <c r="B30" s="14">
        <v>15.5108</v>
      </c>
      <c r="C30" s="15">
        <v>39.780099999999997</v>
      </c>
      <c r="D30" s="15">
        <v>19.296199999999999</v>
      </c>
      <c r="E30" s="15">
        <v>16.934899999999999</v>
      </c>
      <c r="F30" s="15">
        <v>8.4779999999999998</v>
      </c>
      <c r="G30" s="6">
        <v>289</v>
      </c>
      <c r="H30" s="14">
        <v>25.448699999999999</v>
      </c>
      <c r="I30" s="15">
        <v>40.737900000000003</v>
      </c>
      <c r="J30" s="15">
        <v>17.563800000000001</v>
      </c>
      <c r="K30" s="15">
        <v>9.5028000000000006</v>
      </c>
      <c r="L30" s="15">
        <v>6.7468000000000004</v>
      </c>
      <c r="M30" s="7">
        <v>237</v>
      </c>
    </row>
    <row r="31" spans="1:13" x14ac:dyDescent="0.35">
      <c r="A31" s="12" t="s">
        <v>10</v>
      </c>
      <c r="B31" s="18">
        <v>9.3242999999999991</v>
      </c>
      <c r="C31" s="19">
        <v>12.6067</v>
      </c>
      <c r="D31" s="19">
        <v>10.164400000000001</v>
      </c>
      <c r="E31" s="19">
        <v>9.6605000000000008</v>
      </c>
      <c r="F31" s="19">
        <v>7.1748000000000003</v>
      </c>
      <c r="G31" s="8"/>
      <c r="H31" s="18">
        <v>12.991</v>
      </c>
      <c r="I31" s="19">
        <v>14.654500000000001</v>
      </c>
      <c r="J31" s="19">
        <v>11.3489</v>
      </c>
      <c r="K31" s="19">
        <v>8.7462999999999997</v>
      </c>
      <c r="L31" s="19">
        <v>7.4810999999999996</v>
      </c>
      <c r="M31" s="9"/>
    </row>
    <row r="32" spans="1:13" x14ac:dyDescent="0.35">
      <c r="A32" s="5" t="s">
        <v>24</v>
      </c>
      <c r="B32" s="14">
        <v>19.946300000000001</v>
      </c>
      <c r="C32" s="15">
        <v>32.822800000000001</v>
      </c>
      <c r="D32" s="15">
        <v>19.2898</v>
      </c>
      <c r="E32" s="15">
        <v>15.9878</v>
      </c>
      <c r="F32" s="15">
        <v>11.9533</v>
      </c>
      <c r="G32" s="6">
        <v>276</v>
      </c>
      <c r="H32" s="14">
        <v>27.726299999999998</v>
      </c>
      <c r="I32" s="15">
        <v>37.692799999999998</v>
      </c>
      <c r="J32" s="15">
        <v>15.899100000000001</v>
      </c>
      <c r="K32" s="15">
        <v>8.3489000000000004</v>
      </c>
      <c r="L32" s="15">
        <v>10.3329</v>
      </c>
      <c r="M32" s="7">
        <v>211</v>
      </c>
    </row>
    <row r="33" spans="1:13" x14ac:dyDescent="0.35">
      <c r="A33" s="12" t="s">
        <v>10</v>
      </c>
      <c r="B33" s="18">
        <v>5.8941999999999997</v>
      </c>
      <c r="C33" s="19">
        <v>6.9264000000000001</v>
      </c>
      <c r="D33" s="19">
        <v>5.8201000000000001</v>
      </c>
      <c r="E33" s="19">
        <v>5.4058999999999999</v>
      </c>
      <c r="F33" s="19">
        <v>4.7853000000000003</v>
      </c>
      <c r="G33" s="8"/>
      <c r="H33" s="18">
        <v>7.7304000000000004</v>
      </c>
      <c r="I33" s="19">
        <v>8.3688000000000002</v>
      </c>
      <c r="J33" s="19">
        <v>6.3147000000000002</v>
      </c>
      <c r="K33" s="19">
        <v>4.7770000000000001</v>
      </c>
      <c r="L33" s="19">
        <v>5.2565</v>
      </c>
      <c r="M33" s="9"/>
    </row>
    <row r="34" spans="1:13" x14ac:dyDescent="0.35">
      <c r="A34" s="5" t="s">
        <v>25</v>
      </c>
      <c r="B34" s="14">
        <v>14.8299</v>
      </c>
      <c r="C34" s="15">
        <v>34.186</v>
      </c>
      <c r="D34" s="15">
        <v>18.161999999999999</v>
      </c>
      <c r="E34" s="15">
        <v>22.4267</v>
      </c>
      <c r="F34" s="15">
        <v>10.395300000000001</v>
      </c>
      <c r="G34" s="6">
        <v>311</v>
      </c>
      <c r="H34" s="14">
        <v>25.0303</v>
      </c>
      <c r="I34" s="15">
        <v>35.664400000000001</v>
      </c>
      <c r="J34" s="15">
        <v>17.1279</v>
      </c>
      <c r="K34" s="15">
        <v>8.6516999999999999</v>
      </c>
      <c r="L34" s="15">
        <v>13.525700000000001</v>
      </c>
      <c r="M34" s="7">
        <v>209</v>
      </c>
    </row>
    <row r="35" spans="1:13" x14ac:dyDescent="0.35">
      <c r="A35" s="12" t="s">
        <v>10</v>
      </c>
      <c r="B35" s="18">
        <v>4.2786</v>
      </c>
      <c r="C35" s="19">
        <v>5.7104999999999997</v>
      </c>
      <c r="D35" s="19">
        <v>4.6414</v>
      </c>
      <c r="E35" s="19">
        <v>5.0214999999999996</v>
      </c>
      <c r="F35" s="19">
        <v>3.6743000000000001</v>
      </c>
      <c r="G35" s="8"/>
      <c r="H35" s="18">
        <v>6.1570999999999998</v>
      </c>
      <c r="I35" s="19">
        <v>6.8083999999999998</v>
      </c>
      <c r="J35" s="19">
        <v>5.3550000000000004</v>
      </c>
      <c r="K35" s="19">
        <v>3.9958</v>
      </c>
      <c r="L35" s="19">
        <v>4.8609999999999998</v>
      </c>
      <c r="M35" s="9"/>
    </row>
    <row r="36" spans="1:13" x14ac:dyDescent="0.35">
      <c r="A36" s="5" t="s">
        <v>26</v>
      </c>
      <c r="B36" s="14">
        <v>23.4238</v>
      </c>
      <c r="C36" s="15">
        <v>37.575699999999998</v>
      </c>
      <c r="D36" s="15">
        <v>15.0114</v>
      </c>
      <c r="E36" s="15">
        <v>15.960599999999999</v>
      </c>
      <c r="F36" s="15">
        <v>8.0284999999999993</v>
      </c>
      <c r="G36" s="6">
        <v>316</v>
      </c>
      <c r="H36" s="14">
        <v>24.547699999999999</v>
      </c>
      <c r="I36" s="15">
        <v>34.605499999999999</v>
      </c>
      <c r="J36" s="15">
        <v>17.173100000000002</v>
      </c>
      <c r="K36" s="15">
        <v>14.9443</v>
      </c>
      <c r="L36" s="15">
        <v>8.7294</v>
      </c>
      <c r="M36" s="7">
        <v>223</v>
      </c>
    </row>
    <row r="37" spans="1:13" x14ac:dyDescent="0.35">
      <c r="A37" s="12" t="s">
        <v>10</v>
      </c>
      <c r="B37" s="18">
        <v>4.6703999999999999</v>
      </c>
      <c r="C37" s="19">
        <v>5.3409000000000004</v>
      </c>
      <c r="D37" s="19">
        <v>3.9388999999999998</v>
      </c>
      <c r="E37" s="19">
        <v>4.0388000000000002</v>
      </c>
      <c r="F37" s="19">
        <v>2.9965999999999999</v>
      </c>
      <c r="G37" s="8"/>
      <c r="H37" s="18">
        <v>5.5412999999999997</v>
      </c>
      <c r="I37" s="19">
        <v>6.1250999999999998</v>
      </c>
      <c r="J37" s="19">
        <v>4.8559999999999999</v>
      </c>
      <c r="K37" s="19">
        <v>4.5904999999999996</v>
      </c>
      <c r="L37" s="19">
        <v>3.6343999999999999</v>
      </c>
      <c r="M37" s="9"/>
    </row>
    <row r="38" spans="1:13" x14ac:dyDescent="0.35">
      <c r="A38" s="5" t="s">
        <v>27</v>
      </c>
      <c r="B38" s="14">
        <v>24.0745</v>
      </c>
      <c r="C38" s="15">
        <v>35.686799999999998</v>
      </c>
      <c r="D38" s="15">
        <v>16.076599999999999</v>
      </c>
      <c r="E38" s="15">
        <v>15.5181</v>
      </c>
      <c r="F38" s="15">
        <v>8.6440999999999999</v>
      </c>
      <c r="G38" s="6">
        <v>1209</v>
      </c>
      <c r="H38" s="14">
        <v>30.424700000000001</v>
      </c>
      <c r="I38" s="15">
        <v>32.955800000000004</v>
      </c>
      <c r="J38" s="15">
        <v>16.403700000000001</v>
      </c>
      <c r="K38" s="15">
        <v>12.5664</v>
      </c>
      <c r="L38" s="15">
        <v>7.6494</v>
      </c>
      <c r="M38" s="7">
        <v>945</v>
      </c>
    </row>
    <row r="39" spans="1:13" x14ac:dyDescent="0.35">
      <c r="A39" s="12" t="s">
        <v>10</v>
      </c>
      <c r="B39" s="18">
        <v>1.4123000000000001</v>
      </c>
      <c r="C39" s="19">
        <v>1.5826</v>
      </c>
      <c r="D39" s="19">
        <v>1.2134</v>
      </c>
      <c r="E39" s="19">
        <v>1.1960999999999999</v>
      </c>
      <c r="F39" s="19">
        <v>0.92830000000000001</v>
      </c>
      <c r="G39" s="8"/>
      <c r="H39" s="18">
        <v>1.7501</v>
      </c>
      <c r="I39" s="19">
        <v>1.788</v>
      </c>
      <c r="J39" s="19">
        <v>1.4086000000000001</v>
      </c>
      <c r="K39" s="19">
        <v>1.2608999999999999</v>
      </c>
      <c r="L39" s="19">
        <v>1.0109999999999999</v>
      </c>
      <c r="M39" s="9"/>
    </row>
    <row r="40" spans="1:13" x14ac:dyDescent="0.35">
      <c r="A40" s="5" t="s">
        <v>28</v>
      </c>
      <c r="B40" s="14">
        <v>18.480599999999999</v>
      </c>
      <c r="C40" s="15">
        <v>35.211399999999998</v>
      </c>
      <c r="D40" s="15">
        <v>18.515799999999999</v>
      </c>
      <c r="E40" s="15">
        <v>18.820799999999998</v>
      </c>
      <c r="F40" s="15">
        <v>8.9713999999999992</v>
      </c>
      <c r="G40" s="6">
        <v>297</v>
      </c>
      <c r="H40" s="14">
        <v>25.646899999999999</v>
      </c>
      <c r="I40" s="15">
        <v>28.757999999999999</v>
      </c>
      <c r="J40" s="15">
        <v>13.908300000000001</v>
      </c>
      <c r="K40" s="15">
        <v>22.1084</v>
      </c>
      <c r="L40" s="15">
        <v>9.5785</v>
      </c>
      <c r="M40" s="7">
        <v>183</v>
      </c>
    </row>
    <row r="41" spans="1:13" x14ac:dyDescent="0.35">
      <c r="A41" s="12" t="s">
        <v>10</v>
      </c>
      <c r="B41" s="18">
        <v>5.4349999999999996</v>
      </c>
      <c r="C41" s="19">
        <v>6.6881000000000004</v>
      </c>
      <c r="D41" s="19">
        <v>5.4390000000000001</v>
      </c>
      <c r="E41" s="19">
        <v>5.4733999999999998</v>
      </c>
      <c r="F41" s="19">
        <v>4.0015999999999998</v>
      </c>
      <c r="G41" s="8"/>
      <c r="H41" s="18">
        <v>7.1360999999999999</v>
      </c>
      <c r="I41" s="19">
        <v>7.3967999999999998</v>
      </c>
      <c r="J41" s="19">
        <v>5.6547000000000001</v>
      </c>
      <c r="K41" s="19">
        <v>6.7813999999999997</v>
      </c>
      <c r="L41" s="19">
        <v>4.8093000000000004</v>
      </c>
      <c r="M41" s="9"/>
    </row>
    <row r="42" spans="1:13" x14ac:dyDescent="0.35">
      <c r="A42" s="5" t="s">
        <v>29</v>
      </c>
      <c r="B42" s="14">
        <v>22.7409</v>
      </c>
      <c r="C42" s="15">
        <v>40.2547</v>
      </c>
      <c r="D42" s="15">
        <v>13.319599999999999</v>
      </c>
      <c r="E42" s="15">
        <v>11.664</v>
      </c>
      <c r="F42" s="15">
        <v>12.0207</v>
      </c>
      <c r="G42" s="6">
        <v>274</v>
      </c>
      <c r="H42" s="14">
        <v>31.151700000000002</v>
      </c>
      <c r="I42" s="15">
        <v>29.284099999999999</v>
      </c>
      <c r="J42" s="15">
        <v>18.6585</v>
      </c>
      <c r="K42" s="15">
        <v>12.201000000000001</v>
      </c>
      <c r="L42" s="15">
        <v>8.7045999999999992</v>
      </c>
      <c r="M42" s="7">
        <v>204</v>
      </c>
    </row>
    <row r="43" spans="1:13" x14ac:dyDescent="0.35">
      <c r="A43" s="12" t="s">
        <v>10</v>
      </c>
      <c r="B43" s="18">
        <v>4.3837999999999999</v>
      </c>
      <c r="C43" s="19">
        <v>5.1289999999999996</v>
      </c>
      <c r="D43" s="19">
        <v>3.5537000000000001</v>
      </c>
      <c r="E43" s="19">
        <v>3.3571</v>
      </c>
      <c r="F43" s="19">
        <v>3.4011</v>
      </c>
      <c r="G43" s="8"/>
      <c r="H43" s="18">
        <v>5.5507</v>
      </c>
      <c r="I43" s="19">
        <v>5.4542999999999999</v>
      </c>
      <c r="J43" s="19">
        <v>4.6694000000000004</v>
      </c>
      <c r="K43" s="19">
        <v>3.9228999999999998</v>
      </c>
      <c r="L43" s="19">
        <v>3.3788</v>
      </c>
      <c r="M43" s="9"/>
    </row>
    <row r="44" spans="1:13" x14ac:dyDescent="0.35">
      <c r="A44" s="5" t="s">
        <v>30</v>
      </c>
      <c r="B44" s="14">
        <v>16.9344</v>
      </c>
      <c r="C44" s="15">
        <v>36.217300000000002</v>
      </c>
      <c r="D44" s="15">
        <v>16.571899999999999</v>
      </c>
      <c r="E44" s="15">
        <v>19.5596</v>
      </c>
      <c r="F44" s="15">
        <v>10.716799999999999</v>
      </c>
      <c r="G44" s="6">
        <v>319</v>
      </c>
      <c r="H44" s="14">
        <v>20.839700000000001</v>
      </c>
      <c r="I44" s="15">
        <v>39.063899999999997</v>
      </c>
      <c r="J44" s="15">
        <v>16.5992</v>
      </c>
      <c r="K44" s="15">
        <v>15.377800000000001</v>
      </c>
      <c r="L44" s="15">
        <v>8.1194000000000006</v>
      </c>
      <c r="M44" s="7">
        <v>208</v>
      </c>
    </row>
    <row r="45" spans="1:13" x14ac:dyDescent="0.35">
      <c r="A45" s="12" t="s">
        <v>10</v>
      </c>
      <c r="B45" s="18">
        <v>5.6436000000000002</v>
      </c>
      <c r="C45" s="19">
        <v>7.2321999999999997</v>
      </c>
      <c r="D45" s="19">
        <v>5.5951000000000004</v>
      </c>
      <c r="E45" s="19">
        <v>5.9687000000000001</v>
      </c>
      <c r="F45" s="19">
        <v>4.6546000000000003</v>
      </c>
      <c r="G45" s="8"/>
      <c r="H45" s="18">
        <v>7.13</v>
      </c>
      <c r="I45" s="19">
        <v>8.5648</v>
      </c>
      <c r="J45" s="19">
        <v>6.5316000000000001</v>
      </c>
      <c r="K45" s="19">
        <v>6.3326000000000002</v>
      </c>
      <c r="L45" s="19">
        <v>4.7948000000000004</v>
      </c>
      <c r="M45" s="9"/>
    </row>
    <row r="46" spans="1:13" x14ac:dyDescent="0.35">
      <c r="A46" s="5" t="s">
        <v>31</v>
      </c>
      <c r="B46" s="14">
        <v>10.5863</v>
      </c>
      <c r="C46" s="15">
        <v>32.052799999999998</v>
      </c>
      <c r="D46" s="15">
        <v>25.8294</v>
      </c>
      <c r="E46" s="15">
        <v>24.924399999999999</v>
      </c>
      <c r="F46" s="15">
        <v>6.6071999999999997</v>
      </c>
      <c r="G46" s="6">
        <v>301</v>
      </c>
      <c r="H46" s="14">
        <v>20.0594</v>
      </c>
      <c r="I46" s="15">
        <v>35.711599999999997</v>
      </c>
      <c r="J46" s="15">
        <v>18.210100000000001</v>
      </c>
      <c r="K46" s="15">
        <v>19.347100000000001</v>
      </c>
      <c r="L46" s="15">
        <v>6.6718000000000002</v>
      </c>
      <c r="M46" s="7">
        <v>233</v>
      </c>
    </row>
    <row r="47" spans="1:13" x14ac:dyDescent="0.35">
      <c r="A47" s="12" t="s">
        <v>10</v>
      </c>
      <c r="B47" s="18">
        <v>3.7526000000000002</v>
      </c>
      <c r="C47" s="19">
        <v>5.6920999999999999</v>
      </c>
      <c r="D47" s="19">
        <v>5.3385999999999996</v>
      </c>
      <c r="E47" s="19">
        <v>5.2760999999999996</v>
      </c>
      <c r="F47" s="19">
        <v>3.0297999999999998</v>
      </c>
      <c r="G47" s="8"/>
      <c r="H47" s="18">
        <v>5.6977000000000002</v>
      </c>
      <c r="I47" s="19">
        <v>6.8175999999999997</v>
      </c>
      <c r="J47" s="19">
        <v>5.4912000000000001</v>
      </c>
      <c r="K47" s="19">
        <v>5.6205999999999996</v>
      </c>
      <c r="L47" s="19">
        <v>3.5505</v>
      </c>
      <c r="M47" s="9"/>
    </row>
    <row r="48" spans="1:13" x14ac:dyDescent="0.35">
      <c r="A48" s="5" t="s">
        <v>32</v>
      </c>
      <c r="B48" s="14">
        <v>21.180700000000002</v>
      </c>
      <c r="C48" s="15">
        <v>35.761699999999998</v>
      </c>
      <c r="D48" s="15">
        <v>17.040299999999998</v>
      </c>
      <c r="E48" s="15">
        <v>15.2369</v>
      </c>
      <c r="F48" s="15">
        <v>10.7804</v>
      </c>
      <c r="G48" s="6">
        <v>312</v>
      </c>
      <c r="H48" s="14">
        <v>28.2469</v>
      </c>
      <c r="I48" s="15">
        <v>38.567500000000003</v>
      </c>
      <c r="J48" s="15">
        <v>16.839200000000002</v>
      </c>
      <c r="K48" s="15">
        <v>8.3971999999999998</v>
      </c>
      <c r="L48" s="15">
        <v>7.9493</v>
      </c>
      <c r="M48" s="7">
        <v>231</v>
      </c>
    </row>
    <row r="49" spans="1:13" x14ac:dyDescent="0.35">
      <c r="A49" s="12" t="s">
        <v>10</v>
      </c>
      <c r="B49" s="18">
        <v>6.1383999999999999</v>
      </c>
      <c r="C49" s="19">
        <v>7.2005999999999997</v>
      </c>
      <c r="D49" s="19">
        <v>5.6486000000000001</v>
      </c>
      <c r="E49" s="19">
        <v>5.399</v>
      </c>
      <c r="F49" s="19">
        <v>4.6592000000000002</v>
      </c>
      <c r="G49" s="8"/>
      <c r="H49" s="18">
        <v>7.9244000000000003</v>
      </c>
      <c r="I49" s="19">
        <v>8.5678000000000001</v>
      </c>
      <c r="J49" s="19">
        <v>6.5869</v>
      </c>
      <c r="K49" s="19">
        <v>4.8818000000000001</v>
      </c>
      <c r="L49" s="19">
        <v>4.7614000000000001</v>
      </c>
      <c r="M49" s="9"/>
    </row>
    <row r="50" spans="1:13" x14ac:dyDescent="0.35">
      <c r="A50" s="5" t="s">
        <v>33</v>
      </c>
      <c r="B50" s="14">
        <v>14.182700000000001</v>
      </c>
      <c r="C50" s="15">
        <v>36.552</v>
      </c>
      <c r="D50" s="15">
        <v>15.2477</v>
      </c>
      <c r="E50" s="15">
        <v>22.274000000000001</v>
      </c>
      <c r="F50" s="15">
        <v>11.743600000000001</v>
      </c>
      <c r="G50" s="6">
        <v>298</v>
      </c>
      <c r="H50" s="14">
        <v>23.863299999999999</v>
      </c>
      <c r="I50" s="15">
        <v>33.291800000000002</v>
      </c>
      <c r="J50" s="15">
        <v>17.1098</v>
      </c>
      <c r="K50" s="15">
        <v>16.780899999999999</v>
      </c>
      <c r="L50" s="15">
        <v>8.9542000000000002</v>
      </c>
      <c r="M50" s="7">
        <v>210</v>
      </c>
    </row>
    <row r="51" spans="1:13" x14ac:dyDescent="0.35">
      <c r="A51" s="12" t="s">
        <v>10</v>
      </c>
      <c r="B51" s="18">
        <v>6.585</v>
      </c>
      <c r="C51" s="19">
        <v>9.0897000000000006</v>
      </c>
      <c r="D51" s="19">
        <v>6.7851999999999997</v>
      </c>
      <c r="E51" s="19">
        <v>7.8536000000000001</v>
      </c>
      <c r="F51" s="19">
        <v>6.0766</v>
      </c>
      <c r="G51" s="8"/>
      <c r="H51" s="18">
        <v>9.4605999999999995</v>
      </c>
      <c r="I51" s="19">
        <v>10.4596</v>
      </c>
      <c r="J51" s="19">
        <v>8.3585999999999991</v>
      </c>
      <c r="K51" s="19">
        <v>8.2942</v>
      </c>
      <c r="L51" s="19">
        <v>6.3372999999999999</v>
      </c>
      <c r="M51" s="9"/>
    </row>
    <row r="52" spans="1:13" x14ac:dyDescent="0.35">
      <c r="A52" s="5" t="s">
        <v>34</v>
      </c>
      <c r="B52" s="14">
        <v>16.109400000000001</v>
      </c>
      <c r="C52" s="15">
        <v>38.390700000000002</v>
      </c>
      <c r="D52" s="15">
        <v>19.794599999999999</v>
      </c>
      <c r="E52" s="15">
        <v>15.5458</v>
      </c>
      <c r="F52" s="15">
        <v>10.159599999999999</v>
      </c>
      <c r="G52" s="6">
        <v>299</v>
      </c>
      <c r="H52" s="14">
        <v>26.517399999999999</v>
      </c>
      <c r="I52" s="15">
        <v>33.280500000000004</v>
      </c>
      <c r="J52" s="15">
        <v>20.941199999999998</v>
      </c>
      <c r="K52" s="15">
        <v>11.719799999999999</v>
      </c>
      <c r="L52" s="15">
        <v>7.5411000000000001</v>
      </c>
      <c r="M52" s="7">
        <v>224</v>
      </c>
    </row>
    <row r="53" spans="1:13" x14ac:dyDescent="0.35">
      <c r="A53" s="12" t="s">
        <v>10</v>
      </c>
      <c r="B53" s="18">
        <v>6.6830999999999996</v>
      </c>
      <c r="C53" s="19">
        <v>8.8414000000000001</v>
      </c>
      <c r="D53" s="19">
        <v>7.2436999999999996</v>
      </c>
      <c r="E53" s="19">
        <v>6.5872000000000002</v>
      </c>
      <c r="F53" s="19">
        <v>5.4923000000000002</v>
      </c>
      <c r="G53" s="8"/>
      <c r="H53" s="18">
        <v>9.1692</v>
      </c>
      <c r="I53" s="19">
        <v>9.7881</v>
      </c>
      <c r="J53" s="19">
        <v>8.4518000000000004</v>
      </c>
      <c r="K53" s="19">
        <v>6.6814</v>
      </c>
      <c r="L53" s="19">
        <v>5.4848999999999997</v>
      </c>
      <c r="M53" s="9"/>
    </row>
    <row r="54" spans="1:13" x14ac:dyDescent="0.35">
      <c r="A54" s="5" t="s">
        <v>35</v>
      </c>
      <c r="B54" s="14">
        <v>9.1722999999999999</v>
      </c>
      <c r="C54" s="15">
        <v>28.942599999999999</v>
      </c>
      <c r="D54" s="15">
        <v>25.416399999999999</v>
      </c>
      <c r="E54" s="15">
        <v>29.260300000000001</v>
      </c>
      <c r="F54" s="15">
        <v>7.2084999999999999</v>
      </c>
      <c r="G54" s="6">
        <v>335</v>
      </c>
      <c r="H54" s="14">
        <v>14.9513</v>
      </c>
      <c r="I54" s="15">
        <v>26.699200000000001</v>
      </c>
      <c r="J54" s="15">
        <v>27.145399999999999</v>
      </c>
      <c r="K54" s="15">
        <v>23.531300000000002</v>
      </c>
      <c r="L54" s="15">
        <v>7.6727999999999996</v>
      </c>
      <c r="M54" s="7">
        <v>223</v>
      </c>
    </row>
    <row r="55" spans="1:13" x14ac:dyDescent="0.35">
      <c r="A55" s="12" t="s">
        <v>10</v>
      </c>
      <c r="B55" s="18">
        <v>8.7436000000000007</v>
      </c>
      <c r="C55" s="19">
        <v>13.7377</v>
      </c>
      <c r="D55" s="19">
        <v>13.1892</v>
      </c>
      <c r="E55" s="19">
        <v>13.782</v>
      </c>
      <c r="F55" s="19">
        <v>7.8346</v>
      </c>
      <c r="G55" s="8"/>
      <c r="H55" s="18">
        <v>12.475</v>
      </c>
      <c r="I55" s="19">
        <v>15.4764</v>
      </c>
      <c r="J55" s="19">
        <v>15.557600000000001</v>
      </c>
      <c r="K55" s="19">
        <v>14.8399</v>
      </c>
      <c r="L55" s="19">
        <v>9.3111999999999995</v>
      </c>
      <c r="M55" s="9"/>
    </row>
    <row r="56" spans="1:13" x14ac:dyDescent="0.35">
      <c r="A56" s="5" t="s">
        <v>36</v>
      </c>
      <c r="B56" s="14">
        <v>15.324299999999999</v>
      </c>
      <c r="C56" s="15">
        <v>28.614799999999999</v>
      </c>
      <c r="D56" s="15">
        <v>20.5916</v>
      </c>
      <c r="E56" s="15">
        <v>24.465499999999999</v>
      </c>
      <c r="F56" s="15">
        <v>11.0036</v>
      </c>
      <c r="G56" s="6">
        <v>307</v>
      </c>
      <c r="H56" s="14">
        <v>17.570799999999998</v>
      </c>
      <c r="I56" s="15">
        <v>39.039900000000003</v>
      </c>
      <c r="J56" s="15">
        <v>19.0062</v>
      </c>
      <c r="K56" s="15">
        <v>14.1553</v>
      </c>
      <c r="L56" s="15">
        <v>10.2278</v>
      </c>
      <c r="M56" s="7">
        <v>240</v>
      </c>
    </row>
    <row r="57" spans="1:13" x14ac:dyDescent="0.35">
      <c r="A57" s="12" t="s">
        <v>10</v>
      </c>
      <c r="B57" s="18">
        <v>5.5648</v>
      </c>
      <c r="C57" s="19">
        <v>6.9820000000000002</v>
      </c>
      <c r="D57" s="19">
        <v>6.2468000000000004</v>
      </c>
      <c r="E57" s="19">
        <v>6.6409000000000002</v>
      </c>
      <c r="F57" s="19">
        <v>4.8342999999999998</v>
      </c>
      <c r="G57" s="8"/>
      <c r="H57" s="18">
        <v>6.8086000000000002</v>
      </c>
      <c r="I57" s="19">
        <v>8.7277000000000005</v>
      </c>
      <c r="J57" s="19">
        <v>7.0194000000000001</v>
      </c>
      <c r="K57" s="19">
        <v>6.2365000000000004</v>
      </c>
      <c r="L57" s="19">
        <v>5.4211</v>
      </c>
      <c r="M57" s="9"/>
    </row>
    <row r="58" spans="1:13" x14ac:dyDescent="0.35">
      <c r="A58" s="5" t="s">
        <v>37</v>
      </c>
      <c r="B58" s="14">
        <v>17.592500000000001</v>
      </c>
      <c r="C58" s="15">
        <v>37.537399999999998</v>
      </c>
      <c r="D58" s="15">
        <v>19.015499999999999</v>
      </c>
      <c r="E58" s="15">
        <v>15.001899999999999</v>
      </c>
      <c r="F58" s="15">
        <v>10.852600000000001</v>
      </c>
      <c r="G58" s="6">
        <v>295</v>
      </c>
      <c r="H58" s="14">
        <v>22.362200000000001</v>
      </c>
      <c r="I58" s="15">
        <v>40.714599999999997</v>
      </c>
      <c r="J58" s="15">
        <v>18.811299999999999</v>
      </c>
      <c r="K58" s="15">
        <v>7.6219999999999999</v>
      </c>
      <c r="L58" s="15">
        <v>10.4899</v>
      </c>
      <c r="M58" s="7">
        <v>223</v>
      </c>
    </row>
    <row r="59" spans="1:13" x14ac:dyDescent="0.35">
      <c r="A59" s="13" t="s">
        <v>10</v>
      </c>
      <c r="B59" s="16">
        <v>5.6764000000000001</v>
      </c>
      <c r="C59" s="17">
        <v>7.2187999999999999</v>
      </c>
      <c r="D59" s="17">
        <v>5.8502999999999998</v>
      </c>
      <c r="E59" s="17">
        <v>5.3235999999999999</v>
      </c>
      <c r="F59" s="17">
        <v>4.6371000000000002</v>
      </c>
      <c r="G59" s="10"/>
      <c r="H59" s="16">
        <v>7.3827999999999996</v>
      </c>
      <c r="I59" s="17">
        <v>8.7051999999999996</v>
      </c>
      <c r="J59" s="17">
        <v>6.9245000000000001</v>
      </c>
      <c r="K59" s="17">
        <v>4.7016</v>
      </c>
      <c r="L59" s="17">
        <v>5.4294000000000002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2">
    <cfRule type="expression" dxfId="582" priority="7">
      <formula>TRUE</formula>
    </cfRule>
  </conditionalFormatting>
  <conditionalFormatting sqref="B22">
    <cfRule type="expression" dxfId="581" priority="22">
      <formula>TRUE</formula>
    </cfRule>
  </conditionalFormatting>
  <conditionalFormatting sqref="B34">
    <cfRule type="expression" dxfId="580" priority="32">
      <formula>TRUE</formula>
    </cfRule>
  </conditionalFormatting>
  <conditionalFormatting sqref="B38">
    <cfRule type="expression" dxfId="579" priority="36">
      <formula>TRUE</formula>
    </cfRule>
  </conditionalFormatting>
  <conditionalFormatting sqref="B46">
    <cfRule type="expression" dxfId="578" priority="46">
      <formula>TRUE</formula>
    </cfRule>
  </conditionalFormatting>
  <conditionalFormatting sqref="B50">
    <cfRule type="expression" dxfId="577" priority="52">
      <formula>TRUE</formula>
    </cfRule>
  </conditionalFormatting>
  <conditionalFormatting sqref="B54">
    <cfRule type="expression" dxfId="576" priority="53">
      <formula>TRUE</formula>
    </cfRule>
  </conditionalFormatting>
  <conditionalFormatting sqref="B56:C56">
    <cfRule type="expression" dxfId="575" priority="55">
      <formula>TRUE</formula>
    </cfRule>
  </conditionalFormatting>
  <conditionalFormatting sqref="B8:D8">
    <cfRule type="expression" dxfId="574" priority="1">
      <formula>TRUE</formula>
    </cfRule>
  </conditionalFormatting>
  <conditionalFormatting sqref="B20:E20">
    <cfRule type="expression" dxfId="573" priority="15">
      <formula>TRUE</formula>
    </cfRule>
  </conditionalFormatting>
  <conditionalFormatting sqref="C24">
    <cfRule type="expression" dxfId="572" priority="25">
      <formula>TRUE</formula>
    </cfRule>
  </conditionalFormatting>
  <conditionalFormatting sqref="C28">
    <cfRule type="expression" dxfId="571" priority="29">
      <formula>TRUE</formula>
    </cfRule>
  </conditionalFormatting>
  <conditionalFormatting sqref="C42:F42">
    <cfRule type="expression" dxfId="570" priority="42">
      <formula>TRUE</formula>
    </cfRule>
  </conditionalFormatting>
  <conditionalFormatting sqref="D22">
    <cfRule type="expression" dxfId="569" priority="23">
      <formula>TRUE</formula>
    </cfRule>
  </conditionalFormatting>
  <conditionalFormatting sqref="D38:E38">
    <cfRule type="expression" dxfId="568" priority="37">
      <formula>TRUE</formula>
    </cfRule>
  </conditionalFormatting>
  <conditionalFormatting sqref="D46:E46">
    <cfRule type="expression" dxfId="567" priority="47">
      <formula>TRUE</formula>
    </cfRule>
  </conditionalFormatting>
  <conditionalFormatting sqref="E34">
    <cfRule type="expression" dxfId="566" priority="33">
      <formula>TRUE</formula>
    </cfRule>
  </conditionalFormatting>
  <conditionalFormatting sqref="E54">
    <cfRule type="expression" dxfId="565" priority="54">
      <formula>TRUE</formula>
    </cfRule>
  </conditionalFormatting>
  <conditionalFormatting sqref="E56">
    <cfRule type="expression" dxfId="564" priority="57">
      <formula>TRUE</formula>
    </cfRule>
  </conditionalFormatting>
  <conditionalFormatting sqref="E14:F14">
    <cfRule type="expression" dxfId="563" priority="9">
      <formula>TRUE</formula>
    </cfRule>
  </conditionalFormatting>
  <conditionalFormatting sqref="F8">
    <cfRule type="expression" dxfId="562" priority="4">
      <formula>TRUE</formula>
    </cfRule>
  </conditionalFormatting>
  <conditionalFormatting sqref="H10">
    <cfRule type="expression" dxfId="561" priority="5">
      <formula>TRUE</formula>
    </cfRule>
  </conditionalFormatting>
  <conditionalFormatting sqref="H20">
    <cfRule type="expression" dxfId="560" priority="19">
      <formula>TRUE</formula>
    </cfRule>
  </conditionalFormatting>
  <conditionalFormatting sqref="H38">
    <cfRule type="expression" dxfId="559" priority="39">
      <formula>TRUE</formula>
    </cfRule>
  </conditionalFormatting>
  <conditionalFormatting sqref="H46">
    <cfRule type="expression" dxfId="558" priority="49">
      <formula>TRUE</formula>
    </cfRule>
  </conditionalFormatting>
  <conditionalFormatting sqref="H56">
    <cfRule type="expression" dxfId="557" priority="58">
      <formula>TRUE</formula>
    </cfRule>
  </conditionalFormatting>
  <conditionalFormatting sqref="I14">
    <cfRule type="expression" dxfId="556" priority="11">
      <formula>TRUE</formula>
    </cfRule>
  </conditionalFormatting>
  <conditionalFormatting sqref="I16">
    <cfRule type="expression" dxfId="555" priority="12">
      <formula>TRUE</formula>
    </cfRule>
  </conditionalFormatting>
  <conditionalFormatting sqref="I24">
    <cfRule type="expression" dxfId="554" priority="26">
      <formula>TRUE</formula>
    </cfRule>
  </conditionalFormatting>
  <conditionalFormatting sqref="I28">
    <cfRule type="expression" dxfId="553" priority="30">
      <formula>TRUE</formula>
    </cfRule>
  </conditionalFormatting>
  <conditionalFormatting sqref="J20:K20">
    <cfRule type="expression" dxfId="552" priority="20">
      <formula>TRUE</formula>
    </cfRule>
  </conditionalFormatting>
  <conditionalFormatting sqref="K10">
    <cfRule type="expression" dxfId="551" priority="6">
      <formula>TRUE</formula>
    </cfRule>
  </conditionalFormatting>
  <conditionalFormatting sqref="K12">
    <cfRule type="expression" dxfId="550" priority="8">
      <formula>TRUE</formula>
    </cfRule>
  </conditionalFormatting>
  <conditionalFormatting sqref="K16">
    <cfRule type="expression" dxfId="549" priority="13">
      <formula>TRUE</formula>
    </cfRule>
  </conditionalFormatting>
  <conditionalFormatting sqref="K18">
    <cfRule type="expression" dxfId="548" priority="14">
      <formula>TRUE</formula>
    </cfRule>
  </conditionalFormatting>
  <conditionalFormatting sqref="K22">
    <cfRule type="expression" dxfId="547" priority="24">
      <formula>TRUE</formula>
    </cfRule>
  </conditionalFormatting>
  <conditionalFormatting sqref="K32">
    <cfRule type="expression" dxfId="546" priority="31">
      <formula>TRUE</formula>
    </cfRule>
  </conditionalFormatting>
  <conditionalFormatting sqref="K40">
    <cfRule type="expression" dxfId="545" priority="41">
      <formula>TRUE</formula>
    </cfRule>
  </conditionalFormatting>
  <conditionalFormatting sqref="K46">
    <cfRule type="expression" dxfId="544" priority="50">
      <formula>TRUE</formula>
    </cfRule>
  </conditionalFormatting>
  <conditionalFormatting sqref="K48">
    <cfRule type="expression" dxfId="543" priority="51">
      <formula>TRUE</formula>
    </cfRule>
  </conditionalFormatting>
  <conditionalFormatting sqref="K58">
    <cfRule type="expression" dxfId="542" priority="59">
      <formula>TRUE</formula>
    </cfRule>
  </conditionalFormatting>
  <conditionalFormatting sqref="K24:L24">
    <cfRule type="expression" dxfId="541" priority="27">
      <formula>TRUE</formula>
    </cfRule>
  </conditionalFormatting>
  <conditionalFormatting sqref="K34:L34">
    <cfRule type="expression" dxfId="540" priority="34">
      <formula>TRUE</formula>
    </cfRule>
  </conditionalFormatting>
  <conditionalFormatting sqref="L38">
    <cfRule type="expression" dxfId="539" priority="40">
      <formula>TRUE</formula>
    </cfRule>
  </conditionalFormatting>
  <hyperlinks>
    <hyperlink ref="A1" location="Tabellförteckning!A1" tooltip="Gå tillbaka till Tabellförteckning" display="⬅️ Tillbaka" xr:uid="{7C369D73-9740-42BC-8102-2B48A4F824EB}"/>
  </hyperlinks>
  <pageMargins left="0.39" right="0.39" top="0.79" bottom="0.79" header="0.31" footer="0.31"/>
  <pageSetup orientation="landscape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M6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5" x14ac:dyDescent="0.35"/>
  <cols>
    <col min="1" max="1" width="24.58203125" customWidth="1"/>
    <col min="2" max="13" width="11" customWidth="1"/>
    <col min="14" max="14" width="0" hidden="1" customWidth="1"/>
  </cols>
  <sheetData>
    <row r="1" spans="1:13" x14ac:dyDescent="0.35">
      <c r="A1" s="26" t="s">
        <v>513</v>
      </c>
      <c r="B1" s="27" t="s">
        <v>0</v>
      </c>
      <c r="C1" s="28"/>
      <c r="D1" s="28"/>
      <c r="E1" s="28"/>
      <c r="F1" s="28"/>
      <c r="G1" s="28"/>
      <c r="H1" s="27" t="s">
        <v>1</v>
      </c>
      <c r="I1" s="28"/>
      <c r="J1" s="28"/>
      <c r="K1" s="28"/>
      <c r="L1" s="28"/>
      <c r="M1" s="29"/>
    </row>
    <row r="2" spans="1:13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1" t="s">
        <v>6</v>
      </c>
      <c r="H2" s="3" t="s">
        <v>76</v>
      </c>
      <c r="I2" s="1" t="s">
        <v>77</v>
      </c>
      <c r="J2" s="1" t="s">
        <v>78</v>
      </c>
      <c r="K2" s="1" t="s">
        <v>79</v>
      </c>
      <c r="L2" s="1" t="s">
        <v>53</v>
      </c>
      <c r="M2" s="2" t="s">
        <v>6</v>
      </c>
    </row>
    <row r="3" spans="1:13" x14ac:dyDescent="0.35">
      <c r="A3" s="30" t="s">
        <v>256</v>
      </c>
      <c r="B3" s="30"/>
      <c r="C3" s="31"/>
      <c r="D3" s="31"/>
      <c r="E3" s="31"/>
      <c r="F3" s="31"/>
      <c r="G3" s="31"/>
      <c r="H3" s="30"/>
      <c r="I3" s="31"/>
      <c r="J3" s="31"/>
      <c r="K3" s="31"/>
      <c r="L3" s="31"/>
      <c r="M3" s="32"/>
    </row>
    <row r="4" spans="1:13" x14ac:dyDescent="0.35">
      <c r="A4" s="33" t="s">
        <v>8</v>
      </c>
      <c r="B4" s="33"/>
      <c r="C4" s="34"/>
      <c r="D4" s="34"/>
      <c r="E4" s="34"/>
      <c r="F4" s="34"/>
      <c r="G4" s="34"/>
      <c r="H4" s="33"/>
      <c r="I4" s="34"/>
      <c r="J4" s="34"/>
      <c r="K4" s="34"/>
      <c r="L4" s="34"/>
      <c r="M4" s="35"/>
    </row>
    <row r="5" spans="1:13" x14ac:dyDescent="0.35">
      <c r="A5" s="5" t="s">
        <v>9</v>
      </c>
      <c r="B5" s="14">
        <v>28.449000000000002</v>
      </c>
      <c r="C5" s="15">
        <v>36.771999999999998</v>
      </c>
      <c r="D5" s="15">
        <v>12.892099999999999</v>
      </c>
      <c r="E5" s="15">
        <v>10.781599999999999</v>
      </c>
      <c r="F5" s="15">
        <v>11.105399999999999</v>
      </c>
      <c r="G5" s="6">
        <v>8585</v>
      </c>
      <c r="H5" s="14">
        <v>35.933799999999998</v>
      </c>
      <c r="I5" s="15">
        <v>33.019500000000001</v>
      </c>
      <c r="J5" s="15">
        <v>11.9672</v>
      </c>
      <c r="K5" s="15">
        <v>8.7444000000000006</v>
      </c>
      <c r="L5" s="15">
        <v>10.335000000000001</v>
      </c>
      <c r="M5" s="7">
        <v>6370</v>
      </c>
    </row>
    <row r="6" spans="1:13" x14ac:dyDescent="0.35">
      <c r="A6" s="13" t="s">
        <v>10</v>
      </c>
      <c r="B6" s="16">
        <v>0.95660000000000001</v>
      </c>
      <c r="C6" s="17">
        <v>1.0223</v>
      </c>
      <c r="D6" s="17">
        <v>0.71050000000000002</v>
      </c>
      <c r="E6" s="17">
        <v>0.65759999999999996</v>
      </c>
      <c r="F6" s="17">
        <v>0.66620000000000001</v>
      </c>
      <c r="G6" s="10"/>
      <c r="H6" s="16">
        <v>1.1778999999999999</v>
      </c>
      <c r="I6" s="17">
        <v>1.1545000000000001</v>
      </c>
      <c r="J6" s="17">
        <v>0.79679999999999995</v>
      </c>
      <c r="K6" s="17">
        <v>0.69350000000000001</v>
      </c>
      <c r="L6" s="17">
        <v>0.74729999999999996</v>
      </c>
      <c r="M6" s="11"/>
    </row>
    <row r="7" spans="1:13" x14ac:dyDescent="0.35">
      <c r="A7" s="36" t="s">
        <v>11</v>
      </c>
      <c r="B7" s="36"/>
      <c r="C7" s="37"/>
      <c r="D7" s="37"/>
      <c r="E7" s="37"/>
      <c r="F7" s="37"/>
      <c r="G7" s="37"/>
      <c r="H7" s="36"/>
      <c r="I7" s="37"/>
      <c r="J7" s="37"/>
      <c r="K7" s="37"/>
      <c r="L7" s="37"/>
      <c r="M7" s="38"/>
    </row>
    <row r="8" spans="1:13" x14ac:dyDescent="0.35">
      <c r="A8" s="5" t="s">
        <v>12</v>
      </c>
      <c r="B8" s="14">
        <v>33.949399999999997</v>
      </c>
      <c r="C8" s="15">
        <v>30.567699999999999</v>
      </c>
      <c r="D8" s="15">
        <v>7.2819000000000003</v>
      </c>
      <c r="E8" s="15">
        <v>10.536799999999999</v>
      </c>
      <c r="F8" s="15">
        <v>17.664200000000001</v>
      </c>
      <c r="G8" s="6">
        <v>292</v>
      </c>
      <c r="H8" s="14">
        <v>44.279600000000002</v>
      </c>
      <c r="I8" s="15">
        <v>29.497499999999999</v>
      </c>
      <c r="J8" s="15">
        <v>5.4587000000000003</v>
      </c>
      <c r="K8" s="15">
        <v>8.9656000000000002</v>
      </c>
      <c r="L8" s="15">
        <v>11.7986</v>
      </c>
      <c r="M8" s="7">
        <v>217</v>
      </c>
    </row>
    <row r="9" spans="1:13" x14ac:dyDescent="0.35">
      <c r="A9" s="12" t="s">
        <v>10</v>
      </c>
      <c r="B9" s="18">
        <v>5.1025999999999998</v>
      </c>
      <c r="C9" s="19">
        <v>4.9641999999999999</v>
      </c>
      <c r="D9" s="19">
        <v>2.7999000000000001</v>
      </c>
      <c r="E9" s="19">
        <v>3.3083</v>
      </c>
      <c r="F9" s="19">
        <v>4.1093999999999999</v>
      </c>
      <c r="G9" s="8"/>
      <c r="H9" s="18">
        <v>6.2045000000000003</v>
      </c>
      <c r="I9" s="19">
        <v>5.6962999999999999</v>
      </c>
      <c r="J9" s="19">
        <v>2.8376000000000001</v>
      </c>
      <c r="K9" s="19">
        <v>3.5684999999999998</v>
      </c>
      <c r="L9" s="19">
        <v>4.0294999999999996</v>
      </c>
      <c r="M9" s="9"/>
    </row>
    <row r="10" spans="1:13" x14ac:dyDescent="0.35">
      <c r="A10" s="5" t="s">
        <v>13</v>
      </c>
      <c r="B10" s="14">
        <v>25.380400000000002</v>
      </c>
      <c r="C10" s="15">
        <v>39.7179</v>
      </c>
      <c r="D10" s="15">
        <v>14.933</v>
      </c>
      <c r="E10" s="15">
        <v>10.303599999999999</v>
      </c>
      <c r="F10" s="15">
        <v>9.6651000000000007</v>
      </c>
      <c r="G10" s="6">
        <v>303</v>
      </c>
      <c r="H10" s="14">
        <v>27.802900000000001</v>
      </c>
      <c r="I10" s="15">
        <v>42.493600000000001</v>
      </c>
      <c r="J10" s="15">
        <v>13.104699999999999</v>
      </c>
      <c r="K10" s="15">
        <v>6.1936</v>
      </c>
      <c r="L10" s="15">
        <v>10.4053</v>
      </c>
      <c r="M10" s="7">
        <v>222</v>
      </c>
    </row>
    <row r="11" spans="1:13" x14ac:dyDescent="0.35">
      <c r="A11" s="12" t="s">
        <v>10</v>
      </c>
      <c r="B11" s="18">
        <v>8.1402000000000001</v>
      </c>
      <c r="C11" s="19">
        <v>9.1525999999999996</v>
      </c>
      <c r="D11" s="19">
        <v>6.6666999999999996</v>
      </c>
      <c r="E11" s="19">
        <v>5.6863999999999999</v>
      </c>
      <c r="F11" s="19">
        <v>5.5270000000000001</v>
      </c>
      <c r="G11" s="8"/>
      <c r="H11" s="18">
        <v>9.6509</v>
      </c>
      <c r="I11" s="19">
        <v>10.648300000000001</v>
      </c>
      <c r="J11" s="19">
        <v>7.2690000000000001</v>
      </c>
      <c r="K11" s="19">
        <v>5.1921999999999997</v>
      </c>
      <c r="L11" s="19">
        <v>6.577</v>
      </c>
      <c r="M11" s="9"/>
    </row>
    <row r="12" spans="1:13" x14ac:dyDescent="0.35">
      <c r="A12" s="5" t="s">
        <v>14</v>
      </c>
      <c r="B12" s="14">
        <v>19.4541</v>
      </c>
      <c r="C12" s="15">
        <v>40.687199999999997</v>
      </c>
      <c r="D12" s="15">
        <v>18.567499999999999</v>
      </c>
      <c r="E12" s="15">
        <v>10.777100000000001</v>
      </c>
      <c r="F12" s="15">
        <v>10.514099999999999</v>
      </c>
      <c r="G12" s="6">
        <v>305</v>
      </c>
      <c r="H12" s="14">
        <v>27.302399999999999</v>
      </c>
      <c r="I12" s="15">
        <v>38.232999999999997</v>
      </c>
      <c r="J12" s="15">
        <v>15.587400000000001</v>
      </c>
      <c r="K12" s="15">
        <v>10.1898</v>
      </c>
      <c r="L12" s="15">
        <v>8.6874000000000002</v>
      </c>
      <c r="M12" s="7">
        <v>207</v>
      </c>
    </row>
    <row r="13" spans="1:13" x14ac:dyDescent="0.35">
      <c r="A13" s="12" t="s">
        <v>10</v>
      </c>
      <c r="B13" s="18">
        <v>7.9062999999999999</v>
      </c>
      <c r="C13" s="19">
        <v>9.8117999999999999</v>
      </c>
      <c r="D13" s="19">
        <v>7.7664999999999997</v>
      </c>
      <c r="E13" s="19">
        <v>6.1935000000000002</v>
      </c>
      <c r="F13" s="19">
        <v>6.1265000000000001</v>
      </c>
      <c r="G13" s="8"/>
      <c r="H13" s="18">
        <v>10.242000000000001</v>
      </c>
      <c r="I13" s="19">
        <v>11.1717</v>
      </c>
      <c r="J13" s="19">
        <v>8.3390000000000004</v>
      </c>
      <c r="K13" s="19">
        <v>6.9545000000000003</v>
      </c>
      <c r="L13" s="19">
        <v>6.4748999999999999</v>
      </c>
      <c r="M13" s="9"/>
    </row>
    <row r="14" spans="1:13" x14ac:dyDescent="0.35">
      <c r="A14" s="5" t="s">
        <v>15</v>
      </c>
      <c r="B14" s="14">
        <v>29.580400000000001</v>
      </c>
      <c r="C14" s="15">
        <v>32.846800000000002</v>
      </c>
      <c r="D14" s="15">
        <v>13.9619</v>
      </c>
      <c r="E14" s="15">
        <v>9.0513999999999992</v>
      </c>
      <c r="F14" s="15">
        <v>14.5595</v>
      </c>
      <c r="G14" s="6">
        <v>279</v>
      </c>
      <c r="H14" s="14">
        <v>34.2286</v>
      </c>
      <c r="I14" s="15">
        <v>29.087599999999998</v>
      </c>
      <c r="J14" s="15">
        <v>14.125299999999999</v>
      </c>
      <c r="K14" s="15">
        <v>10.8904</v>
      </c>
      <c r="L14" s="15">
        <v>11.667999999999999</v>
      </c>
      <c r="M14" s="7">
        <v>185</v>
      </c>
    </row>
    <row r="15" spans="1:13" x14ac:dyDescent="0.35">
      <c r="A15" s="12" t="s">
        <v>10</v>
      </c>
      <c r="B15" s="18">
        <v>4.9118000000000004</v>
      </c>
      <c r="C15" s="19">
        <v>5.0544000000000002</v>
      </c>
      <c r="D15" s="19">
        <v>3.73</v>
      </c>
      <c r="E15" s="19">
        <v>3.0878000000000001</v>
      </c>
      <c r="F15" s="19">
        <v>3.7957999999999998</v>
      </c>
      <c r="G15" s="8"/>
      <c r="H15" s="18">
        <v>5.9145000000000003</v>
      </c>
      <c r="I15" s="19">
        <v>5.6614000000000004</v>
      </c>
      <c r="J15" s="19">
        <v>4.3414999999999999</v>
      </c>
      <c r="K15" s="19">
        <v>3.8832</v>
      </c>
      <c r="L15" s="19">
        <v>4.0019</v>
      </c>
      <c r="M15" s="9"/>
    </row>
    <row r="16" spans="1:13" x14ac:dyDescent="0.35">
      <c r="A16" s="5" t="s">
        <v>16</v>
      </c>
      <c r="B16" s="14">
        <v>30.614899999999999</v>
      </c>
      <c r="C16" s="15">
        <v>35.919800000000002</v>
      </c>
      <c r="D16" s="15">
        <v>14.0943</v>
      </c>
      <c r="E16" s="15">
        <v>10.017300000000001</v>
      </c>
      <c r="F16" s="15">
        <v>9.3536000000000001</v>
      </c>
      <c r="G16" s="6">
        <v>284</v>
      </c>
      <c r="H16" s="14">
        <v>40.464199999999998</v>
      </c>
      <c r="I16" s="15">
        <v>35.059399999999997</v>
      </c>
      <c r="J16" s="15">
        <v>7.6322999999999999</v>
      </c>
      <c r="K16" s="15">
        <v>6.3563999999999998</v>
      </c>
      <c r="L16" s="15">
        <v>10.4877</v>
      </c>
      <c r="M16" s="7">
        <v>209</v>
      </c>
    </row>
    <row r="17" spans="1:13" x14ac:dyDescent="0.35">
      <c r="A17" s="12" t="s">
        <v>10</v>
      </c>
      <c r="B17" s="18">
        <v>4.6035000000000004</v>
      </c>
      <c r="C17" s="19">
        <v>4.7919999999999998</v>
      </c>
      <c r="D17" s="19">
        <v>3.4756</v>
      </c>
      <c r="E17" s="19">
        <v>2.9988000000000001</v>
      </c>
      <c r="F17" s="19">
        <v>2.9083999999999999</v>
      </c>
      <c r="G17" s="8"/>
      <c r="H17" s="18">
        <v>5.6341000000000001</v>
      </c>
      <c r="I17" s="19">
        <v>5.4771999999999998</v>
      </c>
      <c r="J17" s="19">
        <v>3.0478000000000001</v>
      </c>
      <c r="K17" s="19">
        <v>2.8006000000000002</v>
      </c>
      <c r="L17" s="19">
        <v>3.5171000000000001</v>
      </c>
      <c r="M17" s="9"/>
    </row>
    <row r="18" spans="1:13" x14ac:dyDescent="0.35">
      <c r="A18" s="5" t="s">
        <v>17</v>
      </c>
      <c r="B18" s="14">
        <v>22.5183</v>
      </c>
      <c r="C18" s="15">
        <v>34.9649</v>
      </c>
      <c r="D18" s="15">
        <v>17.020700000000001</v>
      </c>
      <c r="E18" s="15">
        <v>13.745799999999999</v>
      </c>
      <c r="F18" s="15">
        <v>11.7502</v>
      </c>
      <c r="G18" s="6">
        <v>289</v>
      </c>
      <c r="H18" s="14">
        <v>33.374099999999999</v>
      </c>
      <c r="I18" s="15">
        <v>32.7971</v>
      </c>
      <c r="J18" s="15">
        <v>14.0153</v>
      </c>
      <c r="K18" s="15">
        <v>9.8535000000000004</v>
      </c>
      <c r="L18" s="15">
        <v>9.9600000000000009</v>
      </c>
      <c r="M18" s="7">
        <v>214</v>
      </c>
    </row>
    <row r="19" spans="1:13" x14ac:dyDescent="0.35">
      <c r="A19" s="12" t="s">
        <v>10</v>
      </c>
      <c r="B19" s="18">
        <v>4.8394000000000004</v>
      </c>
      <c r="C19" s="19">
        <v>5.5247999999999999</v>
      </c>
      <c r="D19" s="19">
        <v>4.3540999999999999</v>
      </c>
      <c r="E19" s="19">
        <v>3.9893000000000001</v>
      </c>
      <c r="F19" s="19">
        <v>3.7307999999999999</v>
      </c>
      <c r="G19" s="8"/>
      <c r="H19" s="18">
        <v>6.36</v>
      </c>
      <c r="I19" s="19">
        <v>6.3320999999999996</v>
      </c>
      <c r="J19" s="19">
        <v>4.6821000000000002</v>
      </c>
      <c r="K19" s="19">
        <v>4.0198</v>
      </c>
      <c r="L19" s="19">
        <v>4.0391000000000004</v>
      </c>
      <c r="M19" s="9"/>
    </row>
    <row r="20" spans="1:13" x14ac:dyDescent="0.35">
      <c r="A20" s="5" t="s">
        <v>18</v>
      </c>
      <c r="B20" s="14">
        <v>23.7531</v>
      </c>
      <c r="C20" s="15">
        <v>38.951300000000003</v>
      </c>
      <c r="D20" s="15">
        <v>15.948399999999999</v>
      </c>
      <c r="E20" s="15">
        <v>13.601800000000001</v>
      </c>
      <c r="F20" s="15">
        <v>7.7454999999999998</v>
      </c>
      <c r="G20" s="6">
        <v>294</v>
      </c>
      <c r="H20" s="14">
        <v>31.9649</v>
      </c>
      <c r="I20" s="15">
        <v>37.877299999999998</v>
      </c>
      <c r="J20" s="15">
        <v>13.7813</v>
      </c>
      <c r="K20" s="15">
        <v>8.7024000000000008</v>
      </c>
      <c r="L20" s="15">
        <v>7.6740000000000004</v>
      </c>
      <c r="M20" s="7">
        <v>218</v>
      </c>
    </row>
    <row r="21" spans="1:13" x14ac:dyDescent="0.35">
      <c r="A21" s="12" t="s">
        <v>10</v>
      </c>
      <c r="B21" s="18">
        <v>6.5144000000000002</v>
      </c>
      <c r="C21" s="19">
        <v>7.4645999999999999</v>
      </c>
      <c r="D21" s="19">
        <v>5.6044999999999998</v>
      </c>
      <c r="E21" s="19">
        <v>5.2474999999999996</v>
      </c>
      <c r="F21" s="19">
        <v>4.0918999999999999</v>
      </c>
      <c r="G21" s="8"/>
      <c r="H21" s="18">
        <v>8.2163000000000004</v>
      </c>
      <c r="I21" s="19">
        <v>8.5465</v>
      </c>
      <c r="J21" s="19">
        <v>6.0731999999999999</v>
      </c>
      <c r="K21" s="19">
        <v>4.9661999999999997</v>
      </c>
      <c r="L21" s="19">
        <v>4.6897000000000002</v>
      </c>
      <c r="M21" s="9"/>
    </row>
    <row r="22" spans="1:13" x14ac:dyDescent="0.35">
      <c r="A22" s="5" t="s">
        <v>19</v>
      </c>
      <c r="B22" s="14">
        <v>22.2712</v>
      </c>
      <c r="C22" s="15">
        <v>36.481299999999997</v>
      </c>
      <c r="D22" s="15">
        <v>16.401299999999999</v>
      </c>
      <c r="E22" s="15">
        <v>14.054399999999999</v>
      </c>
      <c r="F22" s="15">
        <v>10.791700000000001</v>
      </c>
      <c r="G22" s="6">
        <v>275</v>
      </c>
      <c r="H22" s="14">
        <v>34.231400000000001</v>
      </c>
      <c r="I22" s="15">
        <v>31.181799999999999</v>
      </c>
      <c r="J22" s="15">
        <v>14.9674</v>
      </c>
      <c r="K22" s="15">
        <v>11.6358</v>
      </c>
      <c r="L22" s="15">
        <v>7.9835000000000003</v>
      </c>
      <c r="M22" s="7">
        <v>227</v>
      </c>
    </row>
    <row r="23" spans="1:13" x14ac:dyDescent="0.35">
      <c r="A23" s="12" t="s">
        <v>10</v>
      </c>
      <c r="B23" s="18">
        <v>4.1885000000000003</v>
      </c>
      <c r="C23" s="19">
        <v>4.8459000000000003</v>
      </c>
      <c r="D23" s="19">
        <v>3.7275999999999998</v>
      </c>
      <c r="E23" s="19">
        <v>3.4986999999999999</v>
      </c>
      <c r="F23" s="19">
        <v>3.1234999999999999</v>
      </c>
      <c r="G23" s="8"/>
      <c r="H23" s="18">
        <v>5.6321000000000003</v>
      </c>
      <c r="I23" s="19">
        <v>5.4985999999999997</v>
      </c>
      <c r="J23" s="19">
        <v>4.2346000000000004</v>
      </c>
      <c r="K23" s="19">
        <v>3.8062</v>
      </c>
      <c r="L23" s="19">
        <v>3.2172000000000001</v>
      </c>
      <c r="M23" s="9"/>
    </row>
    <row r="24" spans="1:13" x14ac:dyDescent="0.35">
      <c r="A24" s="5" t="s">
        <v>20</v>
      </c>
      <c r="B24" s="14">
        <v>18.7424</v>
      </c>
      <c r="C24" s="15">
        <v>44.615000000000002</v>
      </c>
      <c r="D24" s="15">
        <v>13.401199999999999</v>
      </c>
      <c r="E24" s="15">
        <v>10.448</v>
      </c>
      <c r="F24" s="15">
        <v>12.7934</v>
      </c>
      <c r="G24" s="6">
        <v>282</v>
      </c>
      <c r="H24" s="14">
        <v>20.791399999999999</v>
      </c>
      <c r="I24" s="15">
        <v>33.662399999999998</v>
      </c>
      <c r="J24" s="15">
        <v>14.829000000000001</v>
      </c>
      <c r="K24" s="15">
        <v>7.5499000000000001</v>
      </c>
      <c r="L24" s="15">
        <v>23.167300000000001</v>
      </c>
      <c r="M24" s="7">
        <v>227</v>
      </c>
    </row>
    <row r="25" spans="1:13" x14ac:dyDescent="0.35">
      <c r="A25" s="12" t="s">
        <v>10</v>
      </c>
      <c r="B25" s="18">
        <v>4.9718</v>
      </c>
      <c r="C25" s="19">
        <v>6.3329000000000004</v>
      </c>
      <c r="D25" s="19">
        <v>4.3400999999999996</v>
      </c>
      <c r="E25" s="19">
        <v>3.8969</v>
      </c>
      <c r="F25" s="19">
        <v>4.2553000000000001</v>
      </c>
      <c r="G25" s="8"/>
      <c r="H25" s="18">
        <v>5.9922000000000004</v>
      </c>
      <c r="I25" s="19">
        <v>6.9776999999999996</v>
      </c>
      <c r="J25" s="19">
        <v>5.2476000000000003</v>
      </c>
      <c r="K25" s="19">
        <v>3.9009999999999998</v>
      </c>
      <c r="L25" s="19">
        <v>6.2297000000000002</v>
      </c>
      <c r="M25" s="9"/>
    </row>
    <row r="26" spans="1:13" x14ac:dyDescent="0.35">
      <c r="A26" s="5" t="s">
        <v>21</v>
      </c>
      <c r="B26" s="14">
        <v>13.5932</v>
      </c>
      <c r="C26" s="15">
        <v>35.986400000000003</v>
      </c>
      <c r="D26" s="15">
        <v>17.5549</v>
      </c>
      <c r="E26" s="15">
        <v>16.195900000000002</v>
      </c>
      <c r="F26" s="15">
        <v>16.669699999999999</v>
      </c>
      <c r="G26" s="6">
        <v>289</v>
      </c>
      <c r="H26" s="14">
        <v>19.246600000000001</v>
      </c>
      <c r="I26" s="15">
        <v>30.040199999999999</v>
      </c>
      <c r="J26" s="15">
        <v>19.659800000000001</v>
      </c>
      <c r="K26" s="15">
        <v>11.926</v>
      </c>
      <c r="L26" s="15">
        <v>19.127300000000002</v>
      </c>
      <c r="M26" s="7">
        <v>231</v>
      </c>
    </row>
    <row r="27" spans="1:13" x14ac:dyDescent="0.35">
      <c r="A27" s="12" t="s">
        <v>10</v>
      </c>
      <c r="B27" s="18">
        <v>10.706099999999999</v>
      </c>
      <c r="C27" s="19">
        <v>14.993499999999999</v>
      </c>
      <c r="D27" s="19">
        <v>11.884399999999999</v>
      </c>
      <c r="E27" s="19">
        <v>11.508800000000001</v>
      </c>
      <c r="F27" s="19">
        <v>11.642899999999999</v>
      </c>
      <c r="G27" s="8"/>
      <c r="H27" s="18">
        <v>14.353899999999999</v>
      </c>
      <c r="I27" s="19">
        <v>16.691299999999998</v>
      </c>
      <c r="J27" s="19">
        <v>14.4701</v>
      </c>
      <c r="K27" s="19">
        <v>11.8001</v>
      </c>
      <c r="L27" s="19">
        <v>14.32</v>
      </c>
      <c r="M27" s="9"/>
    </row>
    <row r="28" spans="1:13" x14ac:dyDescent="0.35">
      <c r="A28" s="5" t="s">
        <v>22</v>
      </c>
      <c r="B28" s="14">
        <v>24.8187</v>
      </c>
      <c r="C28" s="15">
        <v>44.016100000000002</v>
      </c>
      <c r="D28" s="15">
        <v>9.4835999999999991</v>
      </c>
      <c r="E28" s="15">
        <v>6.5389999999999997</v>
      </c>
      <c r="F28" s="15">
        <v>15.1426</v>
      </c>
      <c r="G28" s="6">
        <v>265</v>
      </c>
      <c r="H28" s="14">
        <v>26.7423</v>
      </c>
      <c r="I28" s="15">
        <v>37.121699999999997</v>
      </c>
      <c r="J28" s="15">
        <v>9.359</v>
      </c>
      <c r="K28" s="15">
        <v>12.3687</v>
      </c>
      <c r="L28" s="15">
        <v>14.408300000000001</v>
      </c>
      <c r="M28" s="7">
        <v>211</v>
      </c>
    </row>
    <row r="29" spans="1:13" x14ac:dyDescent="0.35">
      <c r="A29" s="12" t="s">
        <v>10</v>
      </c>
      <c r="B29" s="18">
        <v>8.2599</v>
      </c>
      <c r="C29" s="19">
        <v>9.4922000000000004</v>
      </c>
      <c r="D29" s="19">
        <v>5.6025</v>
      </c>
      <c r="E29" s="19">
        <v>4.7271000000000001</v>
      </c>
      <c r="F29" s="19">
        <v>6.8544999999999998</v>
      </c>
      <c r="G29" s="8"/>
      <c r="H29" s="18">
        <v>9.8575999999999997</v>
      </c>
      <c r="I29" s="19">
        <v>10.7599</v>
      </c>
      <c r="J29" s="19">
        <v>6.4866000000000001</v>
      </c>
      <c r="K29" s="19">
        <v>7.3322000000000003</v>
      </c>
      <c r="L29" s="19">
        <v>7.8211000000000004</v>
      </c>
      <c r="M29" s="9"/>
    </row>
    <row r="30" spans="1:13" x14ac:dyDescent="0.35">
      <c r="A30" s="5" t="s">
        <v>23</v>
      </c>
      <c r="B30" s="14">
        <v>23.6709</v>
      </c>
      <c r="C30" s="15">
        <v>36.451000000000001</v>
      </c>
      <c r="D30" s="15">
        <v>14.7796</v>
      </c>
      <c r="E30" s="15">
        <v>10.941599999999999</v>
      </c>
      <c r="F30" s="15">
        <v>14.157</v>
      </c>
      <c r="G30" s="6">
        <v>289</v>
      </c>
      <c r="H30" s="14">
        <v>35.453499999999998</v>
      </c>
      <c r="I30" s="15">
        <v>36.408299999999997</v>
      </c>
      <c r="J30" s="15">
        <v>12.6464</v>
      </c>
      <c r="K30" s="15">
        <v>5.9519000000000002</v>
      </c>
      <c r="L30" s="15">
        <v>9.5398999999999994</v>
      </c>
      <c r="M30" s="7">
        <v>237</v>
      </c>
    </row>
    <row r="31" spans="1:13" x14ac:dyDescent="0.35">
      <c r="A31" s="12" t="s">
        <v>10</v>
      </c>
      <c r="B31" s="18">
        <v>10.948399999999999</v>
      </c>
      <c r="C31" s="19">
        <v>12.396699999999999</v>
      </c>
      <c r="D31" s="19">
        <v>9.1410999999999998</v>
      </c>
      <c r="E31" s="19">
        <v>8.0404</v>
      </c>
      <c r="F31" s="19">
        <v>8.9792000000000005</v>
      </c>
      <c r="G31" s="8"/>
      <c r="H31" s="18">
        <v>14.2676</v>
      </c>
      <c r="I31" s="19">
        <v>14.351100000000001</v>
      </c>
      <c r="J31" s="19">
        <v>9.9131</v>
      </c>
      <c r="K31" s="19">
        <v>7.0564</v>
      </c>
      <c r="L31" s="19">
        <v>8.7615999999999996</v>
      </c>
      <c r="M31" s="9"/>
    </row>
    <row r="32" spans="1:13" x14ac:dyDescent="0.35">
      <c r="A32" s="5" t="s">
        <v>24</v>
      </c>
      <c r="B32" s="14">
        <v>25.078600000000002</v>
      </c>
      <c r="C32" s="15">
        <v>30.730899999999998</v>
      </c>
      <c r="D32" s="15">
        <v>13.081300000000001</v>
      </c>
      <c r="E32" s="15">
        <v>13.603400000000001</v>
      </c>
      <c r="F32" s="15">
        <v>17.505800000000001</v>
      </c>
      <c r="G32" s="6">
        <v>275</v>
      </c>
      <c r="H32" s="14">
        <v>29.287299999999998</v>
      </c>
      <c r="I32" s="15">
        <v>35.454099999999997</v>
      </c>
      <c r="J32" s="15">
        <v>12.078200000000001</v>
      </c>
      <c r="K32" s="15">
        <v>7.7005999999999997</v>
      </c>
      <c r="L32" s="15">
        <v>15.479799999999999</v>
      </c>
      <c r="M32" s="7">
        <v>211</v>
      </c>
    </row>
    <row r="33" spans="1:13" x14ac:dyDescent="0.35">
      <c r="A33" s="12" t="s">
        <v>10</v>
      </c>
      <c r="B33" s="18">
        <v>6.4081999999999999</v>
      </c>
      <c r="C33" s="19">
        <v>6.8209</v>
      </c>
      <c r="D33" s="19">
        <v>4.9850000000000003</v>
      </c>
      <c r="E33" s="19">
        <v>5.0682</v>
      </c>
      <c r="F33" s="19">
        <v>5.6181000000000001</v>
      </c>
      <c r="G33" s="8"/>
      <c r="H33" s="18">
        <v>7.8587999999999996</v>
      </c>
      <c r="I33" s="19">
        <v>8.2609999999999992</v>
      </c>
      <c r="J33" s="19">
        <v>5.6275000000000004</v>
      </c>
      <c r="K33" s="19">
        <v>4.6039000000000003</v>
      </c>
      <c r="L33" s="19">
        <v>6.2464000000000004</v>
      </c>
      <c r="M33" s="9"/>
    </row>
    <row r="34" spans="1:13" x14ac:dyDescent="0.35">
      <c r="A34" s="5" t="s">
        <v>25</v>
      </c>
      <c r="B34" s="14">
        <v>18.998100000000001</v>
      </c>
      <c r="C34" s="15">
        <v>35.239600000000003</v>
      </c>
      <c r="D34" s="15">
        <v>18.1951</v>
      </c>
      <c r="E34" s="15">
        <v>15.598000000000001</v>
      </c>
      <c r="F34" s="15">
        <v>11.969200000000001</v>
      </c>
      <c r="G34" s="6">
        <v>311</v>
      </c>
      <c r="H34" s="14">
        <v>32.747799999999998</v>
      </c>
      <c r="I34" s="15">
        <v>34.0107</v>
      </c>
      <c r="J34" s="15">
        <v>10.81</v>
      </c>
      <c r="K34" s="15">
        <v>6.8710000000000004</v>
      </c>
      <c r="L34" s="15">
        <v>15.560499999999999</v>
      </c>
      <c r="M34" s="7">
        <v>209</v>
      </c>
    </row>
    <row r="35" spans="1:13" x14ac:dyDescent="0.35">
      <c r="A35" s="12" t="s">
        <v>10</v>
      </c>
      <c r="B35" s="18">
        <v>4.7226999999999997</v>
      </c>
      <c r="C35" s="19">
        <v>5.7511999999999999</v>
      </c>
      <c r="D35" s="19">
        <v>4.6447000000000003</v>
      </c>
      <c r="E35" s="19">
        <v>4.3681999999999999</v>
      </c>
      <c r="F35" s="19">
        <v>3.9079000000000002</v>
      </c>
      <c r="G35" s="8"/>
      <c r="H35" s="18">
        <v>6.6703000000000001</v>
      </c>
      <c r="I35" s="19">
        <v>6.7336</v>
      </c>
      <c r="J35" s="19">
        <v>4.4134000000000002</v>
      </c>
      <c r="K35" s="19">
        <v>3.5954999999999999</v>
      </c>
      <c r="L35" s="19">
        <v>5.1520999999999999</v>
      </c>
      <c r="M35" s="9"/>
    </row>
    <row r="36" spans="1:13" x14ac:dyDescent="0.35">
      <c r="A36" s="5" t="s">
        <v>26</v>
      </c>
      <c r="B36" s="14">
        <v>35.046999999999997</v>
      </c>
      <c r="C36" s="15">
        <v>37.023099999999999</v>
      </c>
      <c r="D36" s="15">
        <v>10.957000000000001</v>
      </c>
      <c r="E36" s="15">
        <v>9.6643000000000008</v>
      </c>
      <c r="F36" s="15">
        <v>7.3086000000000002</v>
      </c>
      <c r="G36" s="6">
        <v>315</v>
      </c>
      <c r="H36" s="14">
        <v>37.482700000000001</v>
      </c>
      <c r="I36" s="15">
        <v>35.344000000000001</v>
      </c>
      <c r="J36" s="15">
        <v>11.8986</v>
      </c>
      <c r="K36" s="15">
        <v>6.0923999999999996</v>
      </c>
      <c r="L36" s="15">
        <v>9.1822999999999997</v>
      </c>
      <c r="M36" s="7">
        <v>224</v>
      </c>
    </row>
    <row r="37" spans="1:13" x14ac:dyDescent="0.35">
      <c r="A37" s="12" t="s">
        <v>10</v>
      </c>
      <c r="B37" s="18">
        <v>5.2690000000000001</v>
      </c>
      <c r="C37" s="19">
        <v>5.3324999999999996</v>
      </c>
      <c r="D37" s="19">
        <v>3.4493999999999998</v>
      </c>
      <c r="E37" s="19">
        <v>3.2629999999999999</v>
      </c>
      <c r="F37" s="19">
        <v>2.8742999999999999</v>
      </c>
      <c r="G37" s="8"/>
      <c r="H37" s="18">
        <v>6.2122999999999999</v>
      </c>
      <c r="I37" s="19">
        <v>6.1348000000000003</v>
      </c>
      <c r="J37" s="19">
        <v>4.1550000000000002</v>
      </c>
      <c r="K37" s="19">
        <v>3.0695999999999999</v>
      </c>
      <c r="L37" s="19">
        <v>3.7059000000000002</v>
      </c>
      <c r="M37" s="9"/>
    </row>
    <row r="38" spans="1:13" x14ac:dyDescent="0.35">
      <c r="A38" s="5" t="s">
        <v>27</v>
      </c>
      <c r="B38" s="14">
        <v>32.936300000000003</v>
      </c>
      <c r="C38" s="15">
        <v>36.9651</v>
      </c>
      <c r="D38" s="15">
        <v>11.505800000000001</v>
      </c>
      <c r="E38" s="15">
        <v>9.3949999999999996</v>
      </c>
      <c r="F38" s="15">
        <v>9.1976999999999993</v>
      </c>
      <c r="G38" s="6">
        <v>1209</v>
      </c>
      <c r="H38" s="14">
        <v>40.264499999999998</v>
      </c>
      <c r="I38" s="15">
        <v>32.175899999999999</v>
      </c>
      <c r="J38" s="15">
        <v>12.1357</v>
      </c>
      <c r="K38" s="15">
        <v>7.6239999999999997</v>
      </c>
      <c r="L38" s="15">
        <v>7.7999000000000001</v>
      </c>
      <c r="M38" s="7">
        <v>946</v>
      </c>
    </row>
    <row r="39" spans="1:13" x14ac:dyDescent="0.35">
      <c r="A39" s="12" t="s">
        <v>10</v>
      </c>
      <c r="B39" s="18">
        <v>1.5517000000000001</v>
      </c>
      <c r="C39" s="19">
        <v>1.5936999999999999</v>
      </c>
      <c r="D39" s="19">
        <v>1.0535000000000001</v>
      </c>
      <c r="E39" s="19">
        <v>0.96319999999999995</v>
      </c>
      <c r="F39" s="19">
        <v>0.95409999999999995</v>
      </c>
      <c r="G39" s="8"/>
      <c r="H39" s="18">
        <v>1.8635999999999999</v>
      </c>
      <c r="I39" s="19">
        <v>1.7750999999999999</v>
      </c>
      <c r="J39" s="19">
        <v>1.2407999999999999</v>
      </c>
      <c r="K39" s="19">
        <v>1.0084</v>
      </c>
      <c r="L39" s="19">
        <v>1.0189999999999999</v>
      </c>
      <c r="M39" s="9"/>
    </row>
    <row r="40" spans="1:13" x14ac:dyDescent="0.35">
      <c r="A40" s="5" t="s">
        <v>28</v>
      </c>
      <c r="B40" s="14">
        <v>30.288799999999998</v>
      </c>
      <c r="C40" s="15">
        <v>39.950000000000003</v>
      </c>
      <c r="D40" s="15">
        <v>9.4931999999999999</v>
      </c>
      <c r="E40" s="15">
        <v>10.579599999999999</v>
      </c>
      <c r="F40" s="15">
        <v>9.6883999999999997</v>
      </c>
      <c r="G40" s="6">
        <v>297</v>
      </c>
      <c r="H40" s="14">
        <v>34.581699999999998</v>
      </c>
      <c r="I40" s="15">
        <v>32.507199999999997</v>
      </c>
      <c r="J40" s="15">
        <v>7.3470000000000004</v>
      </c>
      <c r="K40" s="15">
        <v>13.962</v>
      </c>
      <c r="L40" s="15">
        <v>11.6022</v>
      </c>
      <c r="M40" s="7">
        <v>183</v>
      </c>
    </row>
    <row r="41" spans="1:13" x14ac:dyDescent="0.35">
      <c r="A41" s="12" t="s">
        <v>10</v>
      </c>
      <c r="B41" s="18">
        <v>6.4343000000000004</v>
      </c>
      <c r="C41" s="19">
        <v>6.8585000000000003</v>
      </c>
      <c r="D41" s="19">
        <v>4.1044999999999998</v>
      </c>
      <c r="E41" s="19">
        <v>4.3068999999999997</v>
      </c>
      <c r="F41" s="19">
        <v>4.1420000000000003</v>
      </c>
      <c r="G41" s="8"/>
      <c r="H41" s="18">
        <v>7.7725999999999997</v>
      </c>
      <c r="I41" s="19">
        <v>7.6543999999999999</v>
      </c>
      <c r="J41" s="19">
        <v>4.2636000000000003</v>
      </c>
      <c r="K41" s="19">
        <v>5.6638999999999999</v>
      </c>
      <c r="L41" s="19">
        <v>5.2333999999999996</v>
      </c>
      <c r="M41" s="9"/>
    </row>
    <row r="42" spans="1:13" x14ac:dyDescent="0.35">
      <c r="A42" s="5" t="s">
        <v>29</v>
      </c>
      <c r="B42" s="14">
        <v>26.151399999999999</v>
      </c>
      <c r="C42" s="15">
        <v>36.7515</v>
      </c>
      <c r="D42" s="15">
        <v>11.8262</v>
      </c>
      <c r="E42" s="15">
        <v>9.6950000000000003</v>
      </c>
      <c r="F42" s="15">
        <v>15.575799999999999</v>
      </c>
      <c r="G42" s="6">
        <v>275</v>
      </c>
      <c r="H42" s="14">
        <v>32.164999999999999</v>
      </c>
      <c r="I42" s="15">
        <v>33.206099999999999</v>
      </c>
      <c r="J42" s="15">
        <v>8.1732999999999993</v>
      </c>
      <c r="K42" s="15">
        <v>11.1677</v>
      </c>
      <c r="L42" s="15">
        <v>15.2879</v>
      </c>
      <c r="M42" s="7">
        <v>203</v>
      </c>
    </row>
    <row r="43" spans="1:13" x14ac:dyDescent="0.35">
      <c r="A43" s="12" t="s">
        <v>10</v>
      </c>
      <c r="B43" s="18">
        <v>4.5910000000000002</v>
      </c>
      <c r="C43" s="19">
        <v>5.0368000000000004</v>
      </c>
      <c r="D43" s="19">
        <v>3.3734999999999999</v>
      </c>
      <c r="E43" s="19">
        <v>3.0912000000000002</v>
      </c>
      <c r="F43" s="19">
        <v>3.7883</v>
      </c>
      <c r="G43" s="8"/>
      <c r="H43" s="18">
        <v>5.6228999999999996</v>
      </c>
      <c r="I43" s="19">
        <v>5.6692</v>
      </c>
      <c r="J43" s="19">
        <v>3.2978000000000001</v>
      </c>
      <c r="K43" s="19">
        <v>3.7915000000000001</v>
      </c>
      <c r="L43" s="19">
        <v>4.3319999999999999</v>
      </c>
      <c r="M43" s="9"/>
    </row>
    <row r="44" spans="1:13" x14ac:dyDescent="0.35">
      <c r="A44" s="5" t="s">
        <v>30</v>
      </c>
      <c r="B44" s="14">
        <v>25.0413</v>
      </c>
      <c r="C44" s="15">
        <v>35.281700000000001</v>
      </c>
      <c r="D44" s="15">
        <v>12.248900000000001</v>
      </c>
      <c r="E44" s="15">
        <v>13.8025</v>
      </c>
      <c r="F44" s="15">
        <v>13.6257</v>
      </c>
      <c r="G44" s="6">
        <v>317</v>
      </c>
      <c r="H44" s="14">
        <v>29.530899999999999</v>
      </c>
      <c r="I44" s="15">
        <v>33.422699999999999</v>
      </c>
      <c r="J44" s="15">
        <v>17.2346</v>
      </c>
      <c r="K44" s="15">
        <v>8.9263999999999992</v>
      </c>
      <c r="L44" s="15">
        <v>10.885400000000001</v>
      </c>
      <c r="M44" s="7">
        <v>209</v>
      </c>
    </row>
    <row r="45" spans="1:13" x14ac:dyDescent="0.35">
      <c r="A45" s="12" t="s">
        <v>10</v>
      </c>
      <c r="B45" s="18">
        <v>6.5403000000000002</v>
      </c>
      <c r="C45" s="19">
        <v>7.2134999999999998</v>
      </c>
      <c r="D45" s="19">
        <v>4.9492000000000003</v>
      </c>
      <c r="E45" s="19">
        <v>5.2069000000000001</v>
      </c>
      <c r="F45" s="19">
        <v>5.1787999999999998</v>
      </c>
      <c r="G45" s="8"/>
      <c r="H45" s="18">
        <v>7.9866999999999999</v>
      </c>
      <c r="I45" s="19">
        <v>8.2588000000000008</v>
      </c>
      <c r="J45" s="19">
        <v>6.6124000000000001</v>
      </c>
      <c r="K45" s="19">
        <v>4.9919000000000002</v>
      </c>
      <c r="L45" s="19">
        <v>5.4528999999999996</v>
      </c>
      <c r="M45" s="9"/>
    </row>
    <row r="46" spans="1:13" x14ac:dyDescent="0.35">
      <c r="A46" s="5" t="s">
        <v>31</v>
      </c>
      <c r="B46" s="14">
        <v>16.4605</v>
      </c>
      <c r="C46" s="15">
        <v>43.783200000000001</v>
      </c>
      <c r="D46" s="15">
        <v>15.6412</v>
      </c>
      <c r="E46" s="15">
        <v>12.9663</v>
      </c>
      <c r="F46" s="15">
        <v>11.1488</v>
      </c>
      <c r="G46" s="6">
        <v>302</v>
      </c>
      <c r="H46" s="14">
        <v>25.320900000000002</v>
      </c>
      <c r="I46" s="15">
        <v>36.077500000000001</v>
      </c>
      <c r="J46" s="15">
        <v>13.3231</v>
      </c>
      <c r="K46" s="15">
        <v>14.664099999999999</v>
      </c>
      <c r="L46" s="15">
        <v>10.6145</v>
      </c>
      <c r="M46" s="7">
        <v>233</v>
      </c>
    </row>
    <row r="47" spans="1:13" x14ac:dyDescent="0.35">
      <c r="A47" s="12" t="s">
        <v>10</v>
      </c>
      <c r="B47" s="18">
        <v>4.5114999999999998</v>
      </c>
      <c r="C47" s="19">
        <v>6.0358999999999998</v>
      </c>
      <c r="D47" s="19">
        <v>4.4192999999999998</v>
      </c>
      <c r="E47" s="19">
        <v>4.0869999999999997</v>
      </c>
      <c r="F47" s="19">
        <v>3.8290999999999999</v>
      </c>
      <c r="G47" s="8"/>
      <c r="H47" s="18">
        <v>6.1872999999999996</v>
      </c>
      <c r="I47" s="19">
        <v>6.8329000000000004</v>
      </c>
      <c r="J47" s="19">
        <v>4.8352000000000004</v>
      </c>
      <c r="K47" s="19">
        <v>5.0332999999999997</v>
      </c>
      <c r="L47" s="19">
        <v>4.3826999999999998</v>
      </c>
      <c r="M47" s="9"/>
    </row>
    <row r="48" spans="1:13" x14ac:dyDescent="0.35">
      <c r="A48" s="5" t="s">
        <v>32</v>
      </c>
      <c r="B48" s="14">
        <v>26.149899999999999</v>
      </c>
      <c r="C48" s="15">
        <v>33.244500000000002</v>
      </c>
      <c r="D48" s="15">
        <v>16.961500000000001</v>
      </c>
      <c r="E48" s="15">
        <v>11.233000000000001</v>
      </c>
      <c r="F48" s="15">
        <v>12.411099999999999</v>
      </c>
      <c r="G48" s="6">
        <v>311</v>
      </c>
      <c r="H48" s="14">
        <v>33.398000000000003</v>
      </c>
      <c r="I48" s="15">
        <v>36.1858</v>
      </c>
      <c r="J48" s="15">
        <v>10.0602</v>
      </c>
      <c r="K48" s="15">
        <v>9.0968999999999998</v>
      </c>
      <c r="L48" s="15">
        <v>11.2591</v>
      </c>
      <c r="M48" s="7">
        <v>232</v>
      </c>
    </row>
    <row r="49" spans="1:13" x14ac:dyDescent="0.35">
      <c r="A49" s="12" t="s">
        <v>10</v>
      </c>
      <c r="B49" s="18">
        <v>6.609</v>
      </c>
      <c r="C49" s="19">
        <v>7.0848000000000004</v>
      </c>
      <c r="D49" s="19">
        <v>5.6441999999999997</v>
      </c>
      <c r="E49" s="19">
        <v>4.7489999999999997</v>
      </c>
      <c r="F49" s="19">
        <v>4.9585999999999997</v>
      </c>
      <c r="G49" s="8"/>
      <c r="H49" s="18">
        <v>8.2697000000000003</v>
      </c>
      <c r="I49" s="19">
        <v>8.4259000000000004</v>
      </c>
      <c r="J49" s="19">
        <v>5.2743000000000002</v>
      </c>
      <c r="K49" s="19">
        <v>5.0422000000000002</v>
      </c>
      <c r="L49" s="19">
        <v>5.5425000000000004</v>
      </c>
      <c r="M49" s="9"/>
    </row>
    <row r="50" spans="1:13" x14ac:dyDescent="0.35">
      <c r="A50" s="5" t="s">
        <v>33</v>
      </c>
      <c r="B50" s="14">
        <v>18.712199999999999</v>
      </c>
      <c r="C50" s="15">
        <v>37.764800000000001</v>
      </c>
      <c r="D50" s="15">
        <v>16.936900000000001</v>
      </c>
      <c r="E50" s="15">
        <v>12.543699999999999</v>
      </c>
      <c r="F50" s="15">
        <v>14.042400000000001</v>
      </c>
      <c r="G50" s="6">
        <v>296</v>
      </c>
      <c r="H50" s="14">
        <v>28.0976</v>
      </c>
      <c r="I50" s="15">
        <v>29.665800000000001</v>
      </c>
      <c r="J50" s="15">
        <v>15.7562</v>
      </c>
      <c r="K50" s="15">
        <v>14.8119</v>
      </c>
      <c r="L50" s="15">
        <v>11.6685</v>
      </c>
      <c r="M50" s="7">
        <v>210</v>
      </c>
    </row>
    <row r="51" spans="1:13" x14ac:dyDescent="0.35">
      <c r="A51" s="12" t="s">
        <v>10</v>
      </c>
      <c r="B51" s="18">
        <v>7.3906000000000001</v>
      </c>
      <c r="C51" s="19">
        <v>9.1868999999999996</v>
      </c>
      <c r="D51" s="19">
        <v>7.1077000000000004</v>
      </c>
      <c r="E51" s="19">
        <v>6.2765000000000004</v>
      </c>
      <c r="F51" s="19">
        <v>6.5837000000000003</v>
      </c>
      <c r="G51" s="8"/>
      <c r="H51" s="18">
        <v>9.9762000000000004</v>
      </c>
      <c r="I51" s="19">
        <v>10.138400000000001</v>
      </c>
      <c r="J51" s="19">
        <v>8.0863999999999994</v>
      </c>
      <c r="K51" s="19">
        <v>7.8841000000000001</v>
      </c>
      <c r="L51" s="19">
        <v>7.1256000000000004</v>
      </c>
      <c r="M51" s="9"/>
    </row>
    <row r="52" spans="1:13" x14ac:dyDescent="0.35">
      <c r="A52" s="5" t="s">
        <v>34</v>
      </c>
      <c r="B52" s="14">
        <v>19.5045</v>
      </c>
      <c r="C52" s="15">
        <v>37.881399999999999</v>
      </c>
      <c r="D52" s="15">
        <v>13.550599999999999</v>
      </c>
      <c r="E52" s="15">
        <v>15.7883</v>
      </c>
      <c r="F52" s="15">
        <v>13.2752</v>
      </c>
      <c r="G52" s="6">
        <v>298</v>
      </c>
      <c r="H52" s="14">
        <v>32.3506</v>
      </c>
      <c r="I52" s="15">
        <v>30.944700000000001</v>
      </c>
      <c r="J52" s="15">
        <v>13.7943</v>
      </c>
      <c r="K52" s="15">
        <v>11.5092</v>
      </c>
      <c r="L52" s="15">
        <v>11.4011</v>
      </c>
      <c r="M52" s="7">
        <v>223</v>
      </c>
    </row>
    <row r="53" spans="1:13" x14ac:dyDescent="0.35">
      <c r="A53" s="12" t="s">
        <v>10</v>
      </c>
      <c r="B53" s="18">
        <v>7.2152000000000003</v>
      </c>
      <c r="C53" s="19">
        <v>8.8331999999999997</v>
      </c>
      <c r="D53" s="19">
        <v>6.2324000000000002</v>
      </c>
      <c r="E53" s="19">
        <v>6.6397000000000004</v>
      </c>
      <c r="F53" s="19">
        <v>6.1786000000000003</v>
      </c>
      <c r="G53" s="8"/>
      <c r="H53" s="18">
        <v>9.7361000000000004</v>
      </c>
      <c r="I53" s="19">
        <v>9.6205999999999996</v>
      </c>
      <c r="J53" s="19">
        <v>7.1768000000000001</v>
      </c>
      <c r="K53" s="19">
        <v>6.6417999999999999</v>
      </c>
      <c r="L53" s="19">
        <v>6.6144999999999996</v>
      </c>
      <c r="M53" s="9"/>
    </row>
    <row r="54" spans="1:13" x14ac:dyDescent="0.35">
      <c r="A54" s="5" t="s">
        <v>35</v>
      </c>
      <c r="B54" s="14">
        <v>20.735700000000001</v>
      </c>
      <c r="C54" s="15">
        <v>36.823599999999999</v>
      </c>
      <c r="D54" s="15">
        <v>16.089400000000001</v>
      </c>
      <c r="E54" s="15">
        <v>13.8344</v>
      </c>
      <c r="F54" s="15">
        <v>12.5168</v>
      </c>
      <c r="G54" s="6">
        <v>333</v>
      </c>
      <c r="H54" s="14">
        <v>25.6282</v>
      </c>
      <c r="I54" s="15">
        <v>34.867899999999999</v>
      </c>
      <c r="J54" s="15">
        <v>11.444599999999999</v>
      </c>
      <c r="K54" s="15">
        <v>14.9421</v>
      </c>
      <c r="L54" s="15">
        <v>13.1172</v>
      </c>
      <c r="M54" s="7">
        <v>221</v>
      </c>
    </row>
    <row r="55" spans="1:13" x14ac:dyDescent="0.35">
      <c r="A55" s="12" t="s">
        <v>10</v>
      </c>
      <c r="B55" s="18">
        <v>12.304399999999999</v>
      </c>
      <c r="C55" s="19">
        <v>14.6387</v>
      </c>
      <c r="D55" s="19">
        <v>11.1517</v>
      </c>
      <c r="E55" s="19">
        <v>10.4788</v>
      </c>
      <c r="F55" s="19">
        <v>10.043200000000001</v>
      </c>
      <c r="G55" s="8"/>
      <c r="H55" s="18">
        <v>15.3735</v>
      </c>
      <c r="I55" s="19">
        <v>16.781099999999999</v>
      </c>
      <c r="J55" s="19">
        <v>11.2103</v>
      </c>
      <c r="K55" s="19">
        <v>12.553800000000001</v>
      </c>
      <c r="L55" s="19">
        <v>11.887700000000001</v>
      </c>
      <c r="M55" s="9"/>
    </row>
    <row r="56" spans="1:13" x14ac:dyDescent="0.35">
      <c r="A56" s="5" t="s">
        <v>36</v>
      </c>
      <c r="B56" s="14">
        <v>24.045400000000001</v>
      </c>
      <c r="C56" s="15">
        <v>34.350200000000001</v>
      </c>
      <c r="D56" s="15">
        <v>14.1556</v>
      </c>
      <c r="E56" s="15">
        <v>13.5867</v>
      </c>
      <c r="F56" s="15">
        <v>13.8621</v>
      </c>
      <c r="G56" s="6">
        <v>307</v>
      </c>
      <c r="H56" s="14">
        <v>29.636600000000001</v>
      </c>
      <c r="I56" s="15">
        <v>34.124699999999997</v>
      </c>
      <c r="J56" s="15">
        <v>13.745100000000001</v>
      </c>
      <c r="K56" s="15">
        <v>8.6074999999999999</v>
      </c>
      <c r="L56" s="15">
        <v>13.886100000000001</v>
      </c>
      <c r="M56" s="7">
        <v>239</v>
      </c>
    </row>
    <row r="57" spans="1:13" x14ac:dyDescent="0.35">
      <c r="A57" s="12" t="s">
        <v>10</v>
      </c>
      <c r="B57" s="18">
        <v>6.6018999999999997</v>
      </c>
      <c r="C57" s="19">
        <v>7.3360000000000003</v>
      </c>
      <c r="D57" s="19">
        <v>5.3852000000000002</v>
      </c>
      <c r="E57" s="19">
        <v>5.2933000000000003</v>
      </c>
      <c r="F57" s="19">
        <v>5.3380999999999998</v>
      </c>
      <c r="G57" s="8"/>
      <c r="H57" s="18">
        <v>8.1930999999999994</v>
      </c>
      <c r="I57" s="19">
        <v>8.5067000000000004</v>
      </c>
      <c r="J57" s="19">
        <v>6.1776999999999997</v>
      </c>
      <c r="K57" s="19">
        <v>5.0321999999999996</v>
      </c>
      <c r="L57" s="19">
        <v>6.2042999999999999</v>
      </c>
      <c r="M57" s="9"/>
    </row>
    <row r="58" spans="1:13" x14ac:dyDescent="0.35">
      <c r="A58" s="5" t="s">
        <v>37</v>
      </c>
      <c r="B58" s="14">
        <v>24.73</v>
      </c>
      <c r="C58" s="15">
        <v>36.543900000000001</v>
      </c>
      <c r="D58" s="15">
        <v>13.7971</v>
      </c>
      <c r="E58" s="15">
        <v>11.5989</v>
      </c>
      <c r="F58" s="15">
        <v>13.3302</v>
      </c>
      <c r="G58" s="6">
        <v>293</v>
      </c>
      <c r="H58" s="14">
        <v>32.913699999999999</v>
      </c>
      <c r="I58" s="15">
        <v>32.9495</v>
      </c>
      <c r="J58" s="15">
        <v>12.435700000000001</v>
      </c>
      <c r="K58" s="15">
        <v>6.8693999999999997</v>
      </c>
      <c r="L58" s="15">
        <v>14.8317</v>
      </c>
      <c r="M58" s="7">
        <v>222</v>
      </c>
    </row>
    <row r="59" spans="1:13" x14ac:dyDescent="0.35">
      <c r="A59" s="13" t="s">
        <v>10</v>
      </c>
      <c r="B59" s="16">
        <v>6.4467999999999996</v>
      </c>
      <c r="C59" s="17">
        <v>7.1955999999999998</v>
      </c>
      <c r="D59" s="17">
        <v>5.1532</v>
      </c>
      <c r="E59" s="17">
        <v>4.7847999999999997</v>
      </c>
      <c r="F59" s="17">
        <v>5.0789999999999997</v>
      </c>
      <c r="G59" s="10"/>
      <c r="H59" s="16">
        <v>8.3405000000000005</v>
      </c>
      <c r="I59" s="17">
        <v>8.3428000000000004</v>
      </c>
      <c r="J59" s="17">
        <v>5.8571</v>
      </c>
      <c r="K59" s="17">
        <v>4.4893999999999998</v>
      </c>
      <c r="L59" s="17">
        <v>6.3083999999999998</v>
      </c>
      <c r="M59" s="11"/>
    </row>
    <row r="60" spans="1:13" ht="0" hidden="1" customHeight="1" x14ac:dyDescent="0.35"/>
    <row r="61" spans="1:13" ht="1" customHeight="1" x14ac:dyDescent="0.35"/>
    <row r="62" spans="1:13" ht="1" customHeight="1" x14ac:dyDescent="0.35"/>
  </sheetData>
  <mergeCells count="5">
    <mergeCell ref="B1:G1"/>
    <mergeCell ref="H1:M1"/>
    <mergeCell ref="A3:M3"/>
    <mergeCell ref="A4:M4"/>
    <mergeCell ref="A7:M7"/>
  </mergeCells>
  <conditionalFormatting sqref="B12">
    <cfRule type="expression" dxfId="538" priority="8">
      <formula>TRUE</formula>
    </cfRule>
  </conditionalFormatting>
  <conditionalFormatting sqref="B18">
    <cfRule type="expression" dxfId="537" priority="12">
      <formula>TRUE</formula>
    </cfRule>
  </conditionalFormatting>
  <conditionalFormatting sqref="B22">
    <cfRule type="expression" dxfId="536" priority="14">
      <formula>TRUE</formula>
    </cfRule>
  </conditionalFormatting>
  <conditionalFormatting sqref="B26">
    <cfRule type="expression" dxfId="535" priority="22">
      <formula>TRUE</formula>
    </cfRule>
  </conditionalFormatting>
  <conditionalFormatting sqref="B34">
    <cfRule type="expression" dxfId="534" priority="28">
      <formula>TRUE</formula>
    </cfRule>
  </conditionalFormatting>
  <conditionalFormatting sqref="B36">
    <cfRule type="expression" dxfId="533" priority="32">
      <formula>TRUE</formula>
    </cfRule>
  </conditionalFormatting>
  <conditionalFormatting sqref="B38">
    <cfRule type="expression" dxfId="532" priority="34">
      <formula>TRUE</formula>
    </cfRule>
  </conditionalFormatting>
  <conditionalFormatting sqref="B50">
    <cfRule type="expression" dxfId="531" priority="51">
      <formula>TRUE</formula>
    </cfRule>
  </conditionalFormatting>
  <conditionalFormatting sqref="B52">
    <cfRule type="expression" dxfId="530" priority="53">
      <formula>TRUE</formula>
    </cfRule>
  </conditionalFormatting>
  <conditionalFormatting sqref="B24:C24">
    <cfRule type="expression" dxfId="529" priority="18">
      <formula>TRUE</formula>
    </cfRule>
  </conditionalFormatting>
  <conditionalFormatting sqref="B46:C46">
    <cfRule type="expression" dxfId="528" priority="47">
      <formula>TRUE</formula>
    </cfRule>
  </conditionalFormatting>
  <conditionalFormatting sqref="B8:D8">
    <cfRule type="expression" dxfId="527" priority="1">
      <formula>TRUE</formula>
    </cfRule>
  </conditionalFormatting>
  <conditionalFormatting sqref="C32">
    <cfRule type="expression" dxfId="526" priority="25">
      <formula>TRUE</formula>
    </cfRule>
  </conditionalFormatting>
  <conditionalFormatting sqref="D12">
    <cfRule type="expression" dxfId="525" priority="9">
      <formula>TRUE</formula>
    </cfRule>
  </conditionalFormatting>
  <conditionalFormatting sqref="D18">
    <cfRule type="expression" dxfId="524" priority="13">
      <formula>TRUE</formula>
    </cfRule>
  </conditionalFormatting>
  <conditionalFormatting sqref="D22:E22">
    <cfRule type="expression" dxfId="523" priority="15">
      <formula>TRUE</formula>
    </cfRule>
  </conditionalFormatting>
  <conditionalFormatting sqref="D34:E34">
    <cfRule type="expression" dxfId="522" priority="29">
      <formula>TRUE</formula>
    </cfRule>
  </conditionalFormatting>
  <conditionalFormatting sqref="D38:F38">
    <cfRule type="expression" dxfId="521" priority="35">
      <formula>TRUE</formula>
    </cfRule>
  </conditionalFormatting>
  <conditionalFormatting sqref="E52">
    <cfRule type="expression" dxfId="520" priority="54">
      <formula>TRUE</formula>
    </cfRule>
  </conditionalFormatting>
  <conditionalFormatting sqref="F8">
    <cfRule type="expression" dxfId="519" priority="4">
      <formula>TRUE</formula>
    </cfRule>
  </conditionalFormatting>
  <conditionalFormatting sqref="F14">
    <cfRule type="expression" dxfId="518" priority="10">
      <formula>TRUE</formula>
    </cfRule>
  </conditionalFormatting>
  <conditionalFormatting sqref="F32">
    <cfRule type="expression" dxfId="517" priority="26">
      <formula>TRUE</formula>
    </cfRule>
  </conditionalFormatting>
  <conditionalFormatting sqref="F36">
    <cfRule type="expression" dxfId="516" priority="33">
      <formula>TRUE</formula>
    </cfRule>
  </conditionalFormatting>
  <conditionalFormatting sqref="F42">
    <cfRule type="expression" dxfId="515" priority="43">
      <formula>TRUE</formula>
    </cfRule>
  </conditionalFormatting>
  <conditionalFormatting sqref="H8">
    <cfRule type="expression" dxfId="514" priority="5">
      <formula>TRUE</formula>
    </cfRule>
  </conditionalFormatting>
  <conditionalFormatting sqref="H24">
    <cfRule type="expression" dxfId="513" priority="20">
      <formula>TRUE</formula>
    </cfRule>
  </conditionalFormatting>
  <conditionalFormatting sqref="H26">
    <cfRule type="expression" dxfId="512" priority="23">
      <formula>TRUE</formula>
    </cfRule>
  </conditionalFormatting>
  <conditionalFormatting sqref="H28">
    <cfRule type="expression" dxfId="511" priority="24">
      <formula>TRUE</formula>
    </cfRule>
  </conditionalFormatting>
  <conditionalFormatting sqref="H38">
    <cfRule type="expression" dxfId="510" priority="38">
      <formula>TRUE</formula>
    </cfRule>
  </conditionalFormatting>
  <conditionalFormatting sqref="H46">
    <cfRule type="expression" dxfId="509" priority="49">
      <formula>TRUE</formula>
    </cfRule>
  </conditionalFormatting>
  <conditionalFormatting sqref="I10">
    <cfRule type="expression" dxfId="508" priority="7">
      <formula>TRUE</formula>
    </cfRule>
  </conditionalFormatting>
  <conditionalFormatting sqref="J8">
    <cfRule type="expression" dxfId="507" priority="6">
      <formula>TRUE</formula>
    </cfRule>
  </conditionalFormatting>
  <conditionalFormatting sqref="J16">
    <cfRule type="expression" dxfId="506" priority="11">
      <formula>TRUE</formula>
    </cfRule>
  </conditionalFormatting>
  <conditionalFormatting sqref="J42">
    <cfRule type="expression" dxfId="505" priority="44">
      <formula>TRUE</formula>
    </cfRule>
  </conditionalFormatting>
  <conditionalFormatting sqref="J44">
    <cfRule type="expression" dxfId="504" priority="46">
      <formula>TRUE</formula>
    </cfRule>
  </conditionalFormatting>
  <conditionalFormatting sqref="J40:K40">
    <cfRule type="expression" dxfId="503" priority="41">
      <formula>TRUE</formula>
    </cfRule>
  </conditionalFormatting>
  <conditionalFormatting sqref="K22">
    <cfRule type="expression" dxfId="502" priority="17">
      <formula>TRUE</formula>
    </cfRule>
  </conditionalFormatting>
  <conditionalFormatting sqref="K46">
    <cfRule type="expression" dxfId="501" priority="50">
      <formula>TRUE</formula>
    </cfRule>
  </conditionalFormatting>
  <conditionalFormatting sqref="K50">
    <cfRule type="expression" dxfId="500" priority="52">
      <formula>TRUE</formula>
    </cfRule>
  </conditionalFormatting>
  <conditionalFormatting sqref="K38:L38">
    <cfRule type="expression" dxfId="499" priority="39">
      <formula>TRUE</formula>
    </cfRule>
  </conditionalFormatting>
  <conditionalFormatting sqref="L24">
    <cfRule type="expression" dxfId="498" priority="21">
      <formula>TRUE</formula>
    </cfRule>
  </conditionalFormatting>
  <conditionalFormatting sqref="L32">
    <cfRule type="expression" dxfId="497" priority="27">
      <formula>TRUE</formula>
    </cfRule>
  </conditionalFormatting>
  <conditionalFormatting sqref="L34">
    <cfRule type="expression" dxfId="496" priority="31">
      <formula>TRUE</formula>
    </cfRule>
  </conditionalFormatting>
  <conditionalFormatting sqref="L42">
    <cfRule type="expression" dxfId="495" priority="45">
      <formula>TRUE</formula>
    </cfRule>
  </conditionalFormatting>
  <hyperlinks>
    <hyperlink ref="A1" location="Tabellförteckning!A1" tooltip="Gå tillbaka till Tabellförteckning" display="⬅️ Tillbaka" xr:uid="{BF53F53D-8502-4E13-A0C8-7E1E91FB1503}"/>
  </hyperlinks>
  <pageMargins left="0.39" right="0.39" top="0.79" bottom="0.79" header="0.31" footer="0.31"/>
  <pageSetup orientation="landscape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62"/>
  <sheetViews>
    <sheetView showGridLines="0" workbookViewId="0">
      <pane ySplit="2" topLeftCell="A3" activePane="bottomLeft" state="frozen"/>
      <selection pane="bottomLeft"/>
    </sheetView>
  </sheetViews>
  <sheetFormatPr defaultRowHeight="15.5" x14ac:dyDescent="0.35"/>
  <cols>
    <col min="1" max="1" width="46.08203125" customWidth="1"/>
    <col min="2" max="7" width="11" customWidth="1"/>
    <col min="8" max="8" width="0" hidden="1" customWidth="1"/>
  </cols>
  <sheetData>
    <row r="1" spans="1:7" x14ac:dyDescent="0.35">
      <c r="A1" s="26" t="s">
        <v>513</v>
      </c>
      <c r="B1" s="27" t="s">
        <v>0</v>
      </c>
      <c r="C1" s="28"/>
      <c r="D1" s="28"/>
      <c r="E1" s="28"/>
      <c r="F1" s="28"/>
      <c r="G1" s="29"/>
    </row>
    <row r="2" spans="1:7" ht="46.5" x14ac:dyDescent="0.35">
      <c r="A2" s="3"/>
      <c r="B2" s="3" t="s">
        <v>76</v>
      </c>
      <c r="C2" s="1" t="s">
        <v>77</v>
      </c>
      <c r="D2" s="1" t="s">
        <v>78</v>
      </c>
      <c r="E2" s="1" t="s">
        <v>79</v>
      </c>
      <c r="F2" s="1" t="s">
        <v>53</v>
      </c>
      <c r="G2" s="2" t="s">
        <v>6</v>
      </c>
    </row>
    <row r="3" spans="1:7" x14ac:dyDescent="0.35">
      <c r="A3" s="30" t="s">
        <v>254</v>
      </c>
      <c r="B3" s="30"/>
      <c r="C3" s="31"/>
      <c r="D3" s="31"/>
      <c r="E3" s="31"/>
      <c r="F3" s="31"/>
      <c r="G3" s="32"/>
    </row>
    <row r="4" spans="1:7" x14ac:dyDescent="0.35">
      <c r="A4" s="33" t="s">
        <v>8</v>
      </c>
      <c r="B4" s="33"/>
      <c r="C4" s="34"/>
      <c r="D4" s="34"/>
      <c r="E4" s="34"/>
      <c r="F4" s="34"/>
      <c r="G4" s="35"/>
    </row>
    <row r="5" spans="1:7" x14ac:dyDescent="0.35">
      <c r="A5" s="5" t="s">
        <v>9</v>
      </c>
      <c r="B5" s="14">
        <v>19.917999999999999</v>
      </c>
      <c r="C5" s="15">
        <v>21.991099999999999</v>
      </c>
      <c r="D5" s="15">
        <v>14.783200000000001</v>
      </c>
      <c r="E5" s="15">
        <v>25.780799999999999</v>
      </c>
      <c r="F5" s="15">
        <v>17.526900000000001</v>
      </c>
      <c r="G5" s="7">
        <v>8602</v>
      </c>
    </row>
    <row r="6" spans="1:7" x14ac:dyDescent="0.35">
      <c r="A6" s="13" t="s">
        <v>10</v>
      </c>
      <c r="B6" s="16">
        <v>0.84640000000000004</v>
      </c>
      <c r="C6" s="17">
        <v>0.87780000000000002</v>
      </c>
      <c r="D6" s="17">
        <v>0.75219999999999998</v>
      </c>
      <c r="E6" s="17">
        <v>0.92710000000000004</v>
      </c>
      <c r="F6" s="17">
        <v>0.80579999999999996</v>
      </c>
      <c r="G6" s="11"/>
    </row>
    <row r="7" spans="1:7" x14ac:dyDescent="0.35">
      <c r="A7" s="36" t="s">
        <v>11</v>
      </c>
      <c r="B7" s="36"/>
      <c r="C7" s="37"/>
      <c r="D7" s="37"/>
      <c r="E7" s="37"/>
      <c r="F7" s="37"/>
      <c r="G7" s="38"/>
    </row>
    <row r="8" spans="1:7" x14ac:dyDescent="0.35">
      <c r="A8" s="5" t="s">
        <v>12</v>
      </c>
      <c r="B8" s="14">
        <v>18.910699999999999</v>
      </c>
      <c r="C8" s="15">
        <v>28.6099</v>
      </c>
      <c r="D8" s="15">
        <v>10.8843</v>
      </c>
      <c r="E8" s="15">
        <v>18.393899999999999</v>
      </c>
      <c r="F8" s="15">
        <v>23.2012</v>
      </c>
      <c r="G8" s="7">
        <v>294</v>
      </c>
    </row>
    <row r="9" spans="1:7" x14ac:dyDescent="0.35">
      <c r="A9" s="12" t="s">
        <v>10</v>
      </c>
      <c r="B9" s="18">
        <v>4.2041000000000004</v>
      </c>
      <c r="C9" s="19">
        <v>4.8518999999999997</v>
      </c>
      <c r="D9" s="19">
        <v>3.3435999999999999</v>
      </c>
      <c r="E9" s="19">
        <v>4.1593999999999998</v>
      </c>
      <c r="F9" s="19">
        <v>4.5317999999999996</v>
      </c>
      <c r="G9" s="9"/>
    </row>
    <row r="10" spans="1:7" x14ac:dyDescent="0.35">
      <c r="A10" s="5" t="s">
        <v>13</v>
      </c>
      <c r="B10" s="14">
        <v>14.242599999999999</v>
      </c>
      <c r="C10" s="15">
        <v>23.142199999999999</v>
      </c>
      <c r="D10" s="15">
        <v>14.3217</v>
      </c>
      <c r="E10" s="15">
        <v>37.336199999999998</v>
      </c>
      <c r="F10" s="15">
        <v>10.9573</v>
      </c>
      <c r="G10" s="7">
        <v>305</v>
      </c>
    </row>
    <row r="11" spans="1:7" x14ac:dyDescent="0.35">
      <c r="A11" s="12" t="s">
        <v>10</v>
      </c>
      <c r="B11" s="18">
        <v>6.5227000000000004</v>
      </c>
      <c r="C11" s="19">
        <v>7.8712</v>
      </c>
      <c r="D11" s="19">
        <v>6.5377000000000001</v>
      </c>
      <c r="E11" s="19">
        <v>9.0274999999999999</v>
      </c>
      <c r="F11" s="19">
        <v>5.8296999999999999</v>
      </c>
      <c r="G11" s="9"/>
    </row>
    <row r="12" spans="1:7" x14ac:dyDescent="0.35">
      <c r="A12" s="5" t="s">
        <v>14</v>
      </c>
      <c r="B12" s="14">
        <v>13.352499999999999</v>
      </c>
      <c r="C12" s="15">
        <v>26.0365</v>
      </c>
      <c r="D12" s="15">
        <v>13.623699999999999</v>
      </c>
      <c r="E12" s="15">
        <v>33.107500000000002</v>
      </c>
      <c r="F12" s="15">
        <v>13.879899999999999</v>
      </c>
      <c r="G12" s="7">
        <v>305</v>
      </c>
    </row>
    <row r="13" spans="1:7" x14ac:dyDescent="0.35">
      <c r="A13" s="12" t="s">
        <v>10</v>
      </c>
      <c r="B13" s="18">
        <v>6.7937000000000003</v>
      </c>
      <c r="C13" s="19">
        <v>8.7649000000000008</v>
      </c>
      <c r="D13" s="19">
        <v>6.8516000000000004</v>
      </c>
      <c r="E13" s="19">
        <v>9.3994</v>
      </c>
      <c r="F13" s="19">
        <v>6.9055</v>
      </c>
      <c r="G13" s="9"/>
    </row>
    <row r="14" spans="1:7" x14ac:dyDescent="0.35">
      <c r="A14" s="5" t="s">
        <v>15</v>
      </c>
      <c r="B14" s="14">
        <v>20.850100000000001</v>
      </c>
      <c r="C14" s="15">
        <v>18.968599999999999</v>
      </c>
      <c r="D14" s="15">
        <v>12.053100000000001</v>
      </c>
      <c r="E14" s="15">
        <v>28.012799999999999</v>
      </c>
      <c r="F14" s="15">
        <v>20.115500000000001</v>
      </c>
      <c r="G14" s="7">
        <v>280</v>
      </c>
    </row>
    <row r="15" spans="1:7" x14ac:dyDescent="0.35">
      <c r="A15" s="12" t="s">
        <v>10</v>
      </c>
      <c r="B15" s="18">
        <v>4.3639999999999999</v>
      </c>
      <c r="C15" s="19">
        <v>4.2115999999999998</v>
      </c>
      <c r="D15" s="19">
        <v>3.4975000000000001</v>
      </c>
      <c r="E15" s="19">
        <v>4.8239999999999998</v>
      </c>
      <c r="F15" s="19">
        <v>4.3063000000000002</v>
      </c>
      <c r="G15" s="9"/>
    </row>
    <row r="16" spans="1:7" x14ac:dyDescent="0.35">
      <c r="A16" s="5" t="s">
        <v>16</v>
      </c>
      <c r="B16" s="14">
        <v>18.067599999999999</v>
      </c>
      <c r="C16" s="15">
        <v>27.900200000000002</v>
      </c>
      <c r="D16" s="15">
        <v>14.7026</v>
      </c>
      <c r="E16" s="15">
        <v>22.892800000000001</v>
      </c>
      <c r="F16" s="15">
        <v>16.436800000000002</v>
      </c>
      <c r="G16" s="7">
        <v>282</v>
      </c>
    </row>
    <row r="17" spans="1:7" x14ac:dyDescent="0.35">
      <c r="A17" s="12" t="s">
        <v>10</v>
      </c>
      <c r="B17" s="18">
        <v>3.8628</v>
      </c>
      <c r="C17" s="19">
        <v>4.5029000000000003</v>
      </c>
      <c r="D17" s="19">
        <v>3.5554000000000001</v>
      </c>
      <c r="E17" s="19">
        <v>4.2180999999999997</v>
      </c>
      <c r="F17" s="19">
        <v>3.7208000000000001</v>
      </c>
      <c r="G17" s="9"/>
    </row>
    <row r="18" spans="1:7" x14ac:dyDescent="0.35">
      <c r="A18" s="5" t="s">
        <v>17</v>
      </c>
      <c r="B18" s="14">
        <v>16.386099999999999</v>
      </c>
      <c r="C18" s="15">
        <v>29.415299999999998</v>
      </c>
      <c r="D18" s="15">
        <v>11.6724</v>
      </c>
      <c r="E18" s="15">
        <v>27.002500000000001</v>
      </c>
      <c r="F18" s="15">
        <v>15.5236</v>
      </c>
      <c r="G18" s="7">
        <v>288</v>
      </c>
    </row>
    <row r="19" spans="1:7" x14ac:dyDescent="0.35">
      <c r="A19" s="12" t="s">
        <v>10</v>
      </c>
      <c r="B19" s="18">
        <v>4.3014999999999999</v>
      </c>
      <c r="C19" s="19">
        <v>5.2952000000000004</v>
      </c>
      <c r="D19" s="19">
        <v>3.7313999999999998</v>
      </c>
      <c r="E19" s="19">
        <v>5.1593999999999998</v>
      </c>
      <c r="F19" s="19">
        <v>4.2083000000000004</v>
      </c>
      <c r="G19" s="9"/>
    </row>
    <row r="20" spans="1:7" x14ac:dyDescent="0.35">
      <c r="A20" s="5" t="s">
        <v>18</v>
      </c>
      <c r="B20" s="14">
        <v>11.156499999999999</v>
      </c>
      <c r="C20" s="15">
        <v>19.954000000000001</v>
      </c>
      <c r="D20" s="15">
        <v>17.013300000000001</v>
      </c>
      <c r="E20" s="15">
        <v>39.9255</v>
      </c>
      <c r="F20" s="15">
        <v>11.950699999999999</v>
      </c>
      <c r="G20" s="7">
        <v>293</v>
      </c>
    </row>
    <row r="21" spans="1:7" x14ac:dyDescent="0.35">
      <c r="A21" s="12" t="s">
        <v>10</v>
      </c>
      <c r="B21" s="18">
        <v>4.8258000000000001</v>
      </c>
      <c r="C21" s="19">
        <v>6.1260000000000003</v>
      </c>
      <c r="D21" s="19">
        <v>5.7595999999999998</v>
      </c>
      <c r="E21" s="19">
        <v>7.5068999999999999</v>
      </c>
      <c r="F21" s="19">
        <v>4.9722</v>
      </c>
      <c r="G21" s="9"/>
    </row>
    <row r="22" spans="1:7" x14ac:dyDescent="0.35">
      <c r="A22" s="5" t="s">
        <v>19</v>
      </c>
      <c r="B22" s="14">
        <v>14.6465</v>
      </c>
      <c r="C22" s="15">
        <v>24.957799999999999</v>
      </c>
      <c r="D22" s="15">
        <v>18.299600000000002</v>
      </c>
      <c r="E22" s="15">
        <v>27.9129</v>
      </c>
      <c r="F22" s="15">
        <v>14.1831</v>
      </c>
      <c r="G22" s="7">
        <v>276</v>
      </c>
    </row>
    <row r="23" spans="1:7" x14ac:dyDescent="0.35">
      <c r="A23" s="12" t="s">
        <v>10</v>
      </c>
      <c r="B23" s="18">
        <v>3.5548999999999999</v>
      </c>
      <c r="C23" s="19">
        <v>4.3512000000000004</v>
      </c>
      <c r="D23" s="19">
        <v>3.8875999999999999</v>
      </c>
      <c r="E23" s="19">
        <v>4.5101000000000004</v>
      </c>
      <c r="F23" s="19">
        <v>3.5076999999999998</v>
      </c>
      <c r="G23" s="9"/>
    </row>
    <row r="24" spans="1:7" x14ac:dyDescent="0.35">
      <c r="A24" s="5" t="s">
        <v>20</v>
      </c>
      <c r="B24" s="14">
        <v>20.916499999999999</v>
      </c>
      <c r="C24" s="15">
        <v>26.4147</v>
      </c>
      <c r="D24" s="15">
        <v>15.2393</v>
      </c>
      <c r="E24" s="15">
        <v>19.2653</v>
      </c>
      <c r="F24" s="15">
        <v>18.164200000000001</v>
      </c>
      <c r="G24" s="7">
        <v>283</v>
      </c>
    </row>
    <row r="25" spans="1:7" x14ac:dyDescent="0.35">
      <c r="A25" s="12" t="s">
        <v>10</v>
      </c>
      <c r="B25" s="18">
        <v>5.173</v>
      </c>
      <c r="C25" s="19">
        <v>5.6074999999999999</v>
      </c>
      <c r="D25" s="19">
        <v>4.5712000000000002</v>
      </c>
      <c r="E25" s="19">
        <v>5.0162000000000004</v>
      </c>
      <c r="F25" s="19">
        <v>4.9038000000000004</v>
      </c>
      <c r="G25" s="9"/>
    </row>
    <row r="26" spans="1:7" x14ac:dyDescent="0.35">
      <c r="A26" s="5" t="s">
        <v>21</v>
      </c>
      <c r="B26" s="14">
        <v>16.342600000000001</v>
      </c>
      <c r="C26" s="15">
        <v>21.167000000000002</v>
      </c>
      <c r="D26" s="15">
        <v>15.7454</v>
      </c>
      <c r="E26" s="15">
        <v>33.578699999999998</v>
      </c>
      <c r="F26" s="15">
        <v>13.1662</v>
      </c>
      <c r="G26" s="7">
        <v>291</v>
      </c>
    </row>
    <row r="27" spans="1:7" x14ac:dyDescent="0.35">
      <c r="A27" s="12" t="s">
        <v>10</v>
      </c>
      <c r="B27" s="18">
        <v>11.5046</v>
      </c>
      <c r="C27" s="19">
        <v>12.709899999999999</v>
      </c>
      <c r="D27" s="19">
        <v>11.332700000000001</v>
      </c>
      <c r="E27" s="19">
        <v>14.6942</v>
      </c>
      <c r="F27" s="19">
        <v>10.5204</v>
      </c>
      <c r="G27" s="9"/>
    </row>
    <row r="28" spans="1:7" x14ac:dyDescent="0.35">
      <c r="A28" s="5" t="s">
        <v>22</v>
      </c>
      <c r="B28" s="14">
        <v>19.954699999999999</v>
      </c>
      <c r="C28" s="15">
        <v>26.5227</v>
      </c>
      <c r="D28" s="15">
        <v>9.5709</v>
      </c>
      <c r="E28" s="15">
        <v>25.290400000000002</v>
      </c>
      <c r="F28" s="15">
        <v>18.661300000000001</v>
      </c>
      <c r="G28" s="7">
        <v>268</v>
      </c>
    </row>
    <row r="29" spans="1:7" x14ac:dyDescent="0.35">
      <c r="A29" s="12" t="s">
        <v>10</v>
      </c>
      <c r="B29" s="18">
        <v>7.5899000000000001</v>
      </c>
      <c r="C29" s="19">
        <v>8.3835999999999995</v>
      </c>
      <c r="D29" s="19">
        <v>5.5869999999999997</v>
      </c>
      <c r="E29" s="19">
        <v>8.2548999999999992</v>
      </c>
      <c r="F29" s="19">
        <v>7.3987999999999996</v>
      </c>
      <c r="G29" s="9"/>
    </row>
    <row r="30" spans="1:7" x14ac:dyDescent="0.35">
      <c r="A30" s="5" t="s">
        <v>23</v>
      </c>
      <c r="B30" s="14">
        <v>16.810500000000001</v>
      </c>
      <c r="C30" s="15">
        <v>25.614999999999998</v>
      </c>
      <c r="D30" s="15">
        <v>10.734999999999999</v>
      </c>
      <c r="E30" s="15">
        <v>24.910799999999998</v>
      </c>
      <c r="F30" s="15">
        <v>21.928699999999999</v>
      </c>
      <c r="G30" s="7">
        <v>290</v>
      </c>
    </row>
    <row r="31" spans="1:7" x14ac:dyDescent="0.35">
      <c r="A31" s="12" t="s">
        <v>10</v>
      </c>
      <c r="B31" s="18">
        <v>9.6172000000000004</v>
      </c>
      <c r="C31" s="19">
        <v>11.2258</v>
      </c>
      <c r="D31" s="19">
        <v>7.9610000000000003</v>
      </c>
      <c r="E31" s="19">
        <v>11.1227</v>
      </c>
      <c r="F31" s="19">
        <v>10.6409</v>
      </c>
      <c r="G31" s="9"/>
    </row>
    <row r="32" spans="1:7" x14ac:dyDescent="0.35">
      <c r="A32" s="5" t="s">
        <v>24</v>
      </c>
      <c r="B32" s="14">
        <v>20.564800000000002</v>
      </c>
      <c r="C32" s="15">
        <v>25.185199999999998</v>
      </c>
      <c r="D32" s="15">
        <v>13.4976</v>
      </c>
      <c r="E32" s="15">
        <v>20.1783</v>
      </c>
      <c r="F32" s="15">
        <v>20.574100000000001</v>
      </c>
      <c r="G32" s="7">
        <v>275</v>
      </c>
    </row>
    <row r="33" spans="1:7" x14ac:dyDescent="0.35">
      <c r="A33" s="12" t="s">
        <v>10</v>
      </c>
      <c r="B33" s="18">
        <v>5.9862000000000002</v>
      </c>
      <c r="C33" s="19">
        <v>6.4291</v>
      </c>
      <c r="D33" s="19">
        <v>5.0609000000000002</v>
      </c>
      <c r="E33" s="19">
        <v>5.9440999999999997</v>
      </c>
      <c r="F33" s="19">
        <v>5.9871999999999996</v>
      </c>
      <c r="G33" s="9"/>
    </row>
    <row r="34" spans="1:7" x14ac:dyDescent="0.35">
      <c r="A34" s="5" t="s">
        <v>25</v>
      </c>
      <c r="B34" s="14">
        <v>12.2509</v>
      </c>
      <c r="C34" s="15">
        <v>30.4971</v>
      </c>
      <c r="D34" s="15">
        <v>12.328900000000001</v>
      </c>
      <c r="E34" s="15">
        <v>27.583400000000001</v>
      </c>
      <c r="F34" s="15">
        <v>17.339600000000001</v>
      </c>
      <c r="G34" s="7">
        <v>311</v>
      </c>
    </row>
    <row r="35" spans="1:7" x14ac:dyDescent="0.35">
      <c r="A35" s="12" t="s">
        <v>10</v>
      </c>
      <c r="B35" s="18">
        <v>3.9472999999999998</v>
      </c>
      <c r="C35" s="19">
        <v>5.5427</v>
      </c>
      <c r="D35" s="19">
        <v>3.9581</v>
      </c>
      <c r="E35" s="19">
        <v>5.3806000000000003</v>
      </c>
      <c r="F35" s="19">
        <v>4.5578000000000003</v>
      </c>
      <c r="G35" s="9"/>
    </row>
    <row r="36" spans="1:7" x14ac:dyDescent="0.35">
      <c r="A36" s="5" t="s">
        <v>26</v>
      </c>
      <c r="B36" s="14">
        <v>20.174299999999999</v>
      </c>
      <c r="C36" s="15">
        <v>25.2468</v>
      </c>
      <c r="D36" s="15">
        <v>10.9991</v>
      </c>
      <c r="E36" s="15">
        <v>25.472000000000001</v>
      </c>
      <c r="F36" s="15">
        <v>18.107800000000001</v>
      </c>
      <c r="G36" s="7">
        <v>316</v>
      </c>
    </row>
    <row r="37" spans="1:7" x14ac:dyDescent="0.35">
      <c r="A37" s="12" t="s">
        <v>10</v>
      </c>
      <c r="B37" s="18">
        <v>4.4234</v>
      </c>
      <c r="C37" s="19">
        <v>4.7885</v>
      </c>
      <c r="D37" s="19">
        <v>3.4487000000000001</v>
      </c>
      <c r="E37" s="19">
        <v>4.8026</v>
      </c>
      <c r="F37" s="19">
        <v>4.2446000000000002</v>
      </c>
      <c r="G37" s="9"/>
    </row>
    <row r="38" spans="1:7" x14ac:dyDescent="0.35">
      <c r="A38" s="5" t="s">
        <v>27</v>
      </c>
      <c r="B38" s="14">
        <v>22.949000000000002</v>
      </c>
      <c r="C38" s="15">
        <v>18.5059</v>
      </c>
      <c r="D38" s="15">
        <v>15.882099999999999</v>
      </c>
      <c r="E38" s="15">
        <v>25.488099999999999</v>
      </c>
      <c r="F38" s="15">
        <v>17.175000000000001</v>
      </c>
      <c r="G38" s="7">
        <v>1212</v>
      </c>
    </row>
    <row r="39" spans="1:7" x14ac:dyDescent="0.35">
      <c r="A39" s="12" t="s">
        <v>10</v>
      </c>
      <c r="B39" s="18">
        <v>1.3876999999999999</v>
      </c>
      <c r="C39" s="19">
        <v>1.2815000000000001</v>
      </c>
      <c r="D39" s="19">
        <v>1.2061999999999999</v>
      </c>
      <c r="E39" s="19">
        <v>1.4380999999999999</v>
      </c>
      <c r="F39" s="19">
        <v>1.2445999999999999</v>
      </c>
      <c r="G39" s="9"/>
    </row>
    <row r="40" spans="1:7" x14ac:dyDescent="0.35">
      <c r="A40" s="5" t="s">
        <v>28</v>
      </c>
      <c r="B40" s="14">
        <v>17.408000000000001</v>
      </c>
      <c r="C40" s="15">
        <v>20.8447</v>
      </c>
      <c r="D40" s="15">
        <v>13.036099999999999</v>
      </c>
      <c r="E40" s="15">
        <v>22.6996</v>
      </c>
      <c r="F40" s="15">
        <v>26.011700000000001</v>
      </c>
      <c r="G40" s="7">
        <v>296</v>
      </c>
    </row>
    <row r="41" spans="1:7" x14ac:dyDescent="0.35">
      <c r="A41" s="12" t="s">
        <v>10</v>
      </c>
      <c r="B41" s="18">
        <v>5.3151000000000002</v>
      </c>
      <c r="C41" s="19">
        <v>5.6938000000000004</v>
      </c>
      <c r="D41" s="19">
        <v>4.7196999999999996</v>
      </c>
      <c r="E41" s="19">
        <v>5.8716999999999997</v>
      </c>
      <c r="F41" s="19">
        <v>6.1494</v>
      </c>
      <c r="G41" s="9"/>
    </row>
    <row r="42" spans="1:7" x14ac:dyDescent="0.35">
      <c r="A42" s="5" t="s">
        <v>29</v>
      </c>
      <c r="B42" s="14">
        <v>18.9499</v>
      </c>
      <c r="C42" s="15">
        <v>24.267900000000001</v>
      </c>
      <c r="D42" s="15">
        <v>15.183400000000001</v>
      </c>
      <c r="E42" s="15">
        <v>16.965800000000002</v>
      </c>
      <c r="F42" s="15">
        <v>24.632999999999999</v>
      </c>
      <c r="G42" s="7">
        <v>276</v>
      </c>
    </row>
    <row r="43" spans="1:7" x14ac:dyDescent="0.35">
      <c r="A43" s="12" t="s">
        <v>10</v>
      </c>
      <c r="B43" s="18">
        <v>4.0850999999999997</v>
      </c>
      <c r="C43" s="19">
        <v>4.4687000000000001</v>
      </c>
      <c r="D43" s="19">
        <v>3.7406000000000001</v>
      </c>
      <c r="E43" s="19">
        <v>3.9123000000000001</v>
      </c>
      <c r="F43" s="19">
        <v>4.4912999999999998</v>
      </c>
      <c r="G43" s="9"/>
    </row>
    <row r="44" spans="1:7" x14ac:dyDescent="0.35">
      <c r="A44" s="5" t="s">
        <v>30</v>
      </c>
      <c r="B44" s="14">
        <v>20.841000000000001</v>
      </c>
      <c r="C44" s="15">
        <v>17.650500000000001</v>
      </c>
      <c r="D44" s="15">
        <v>13.638299999999999</v>
      </c>
      <c r="E44" s="15">
        <v>30.3706</v>
      </c>
      <c r="F44" s="15">
        <v>17.499700000000001</v>
      </c>
      <c r="G44" s="7">
        <v>317</v>
      </c>
    </row>
    <row r="45" spans="1:7" x14ac:dyDescent="0.35">
      <c r="A45" s="12" t="s">
        <v>10</v>
      </c>
      <c r="B45" s="18">
        <v>6.1148999999999996</v>
      </c>
      <c r="C45" s="19">
        <v>5.7397</v>
      </c>
      <c r="D45" s="19">
        <v>5.1668000000000003</v>
      </c>
      <c r="E45" s="19">
        <v>6.9231999999999996</v>
      </c>
      <c r="F45" s="19">
        <v>5.7203999999999997</v>
      </c>
      <c r="G45" s="9"/>
    </row>
    <row r="46" spans="1:7" x14ac:dyDescent="0.35">
      <c r="A46" s="5" t="s">
        <v>31</v>
      </c>
      <c r="B46" s="14">
        <v>18.309699999999999</v>
      </c>
      <c r="C46" s="15">
        <v>19.753299999999999</v>
      </c>
      <c r="D46" s="15">
        <v>18.118200000000002</v>
      </c>
      <c r="E46" s="15">
        <v>32.134700000000002</v>
      </c>
      <c r="F46" s="15">
        <v>11.684200000000001</v>
      </c>
      <c r="G46" s="7">
        <v>301</v>
      </c>
    </row>
    <row r="47" spans="1:7" x14ac:dyDescent="0.35">
      <c r="A47" s="12" t="s">
        <v>10</v>
      </c>
      <c r="B47" s="18">
        <v>4.7168999999999999</v>
      </c>
      <c r="C47" s="19">
        <v>4.8558000000000003</v>
      </c>
      <c r="D47" s="19">
        <v>4.6976000000000004</v>
      </c>
      <c r="E47" s="19">
        <v>5.6955999999999998</v>
      </c>
      <c r="F47" s="19">
        <v>3.9178000000000002</v>
      </c>
      <c r="G47" s="9"/>
    </row>
    <row r="48" spans="1:7" x14ac:dyDescent="0.35">
      <c r="A48" s="5" t="s">
        <v>32</v>
      </c>
      <c r="B48" s="14">
        <v>21.990300000000001</v>
      </c>
      <c r="C48" s="15">
        <v>21.7087</v>
      </c>
      <c r="D48" s="15">
        <v>16.518000000000001</v>
      </c>
      <c r="E48" s="15">
        <v>23.947700000000001</v>
      </c>
      <c r="F48" s="15">
        <v>15.8353</v>
      </c>
      <c r="G48" s="7">
        <v>312</v>
      </c>
    </row>
    <row r="49" spans="1:7" x14ac:dyDescent="0.35">
      <c r="A49" s="12" t="s">
        <v>10</v>
      </c>
      <c r="B49" s="18">
        <v>6.2224000000000004</v>
      </c>
      <c r="C49" s="19">
        <v>6.1935000000000002</v>
      </c>
      <c r="D49" s="19">
        <v>5.5788000000000002</v>
      </c>
      <c r="E49" s="19">
        <v>6.4114000000000004</v>
      </c>
      <c r="F49" s="19">
        <v>5.4846000000000004</v>
      </c>
      <c r="G49" s="9"/>
    </row>
    <row r="50" spans="1:7" x14ac:dyDescent="0.35">
      <c r="A50" s="5" t="s">
        <v>33</v>
      </c>
      <c r="B50" s="14">
        <v>16.1174</v>
      </c>
      <c r="C50" s="15">
        <v>20.164899999999999</v>
      </c>
      <c r="D50" s="15">
        <v>14.303599999999999</v>
      </c>
      <c r="E50" s="15">
        <v>26</v>
      </c>
      <c r="F50" s="15">
        <v>23.414100000000001</v>
      </c>
      <c r="G50" s="7">
        <v>297</v>
      </c>
    </row>
    <row r="51" spans="1:7" x14ac:dyDescent="0.35">
      <c r="A51" s="12" t="s">
        <v>10</v>
      </c>
      <c r="B51" s="18">
        <v>6.9543999999999997</v>
      </c>
      <c r="C51" s="19">
        <v>7.5887000000000002</v>
      </c>
      <c r="D51" s="19">
        <v>6.6218000000000004</v>
      </c>
      <c r="E51" s="19">
        <v>8.2962000000000007</v>
      </c>
      <c r="F51" s="19">
        <v>8.0091999999999999</v>
      </c>
      <c r="G51" s="9"/>
    </row>
    <row r="52" spans="1:7" x14ac:dyDescent="0.35">
      <c r="A52" s="5" t="s">
        <v>34</v>
      </c>
      <c r="B52" s="14">
        <v>18.2181</v>
      </c>
      <c r="C52" s="15">
        <v>20.826799999999999</v>
      </c>
      <c r="D52" s="15">
        <v>14.0665</v>
      </c>
      <c r="E52" s="15">
        <v>32.012099999999997</v>
      </c>
      <c r="F52" s="15">
        <v>14.8765</v>
      </c>
      <c r="G52" s="7">
        <v>299</v>
      </c>
    </row>
    <row r="53" spans="1:7" x14ac:dyDescent="0.35">
      <c r="A53" s="12" t="s">
        <v>10</v>
      </c>
      <c r="B53" s="18">
        <v>7.0134999999999996</v>
      </c>
      <c r="C53" s="19">
        <v>7.3783000000000003</v>
      </c>
      <c r="D53" s="19">
        <v>6.3171999999999997</v>
      </c>
      <c r="E53" s="19">
        <v>8.4766999999999992</v>
      </c>
      <c r="F53" s="19">
        <v>6.4659000000000004</v>
      </c>
      <c r="G53" s="9"/>
    </row>
    <row r="54" spans="1:7" x14ac:dyDescent="0.35">
      <c r="A54" s="5" t="s">
        <v>35</v>
      </c>
      <c r="B54" s="14">
        <v>13.864800000000001</v>
      </c>
      <c r="C54" s="15">
        <v>26.5686</v>
      </c>
      <c r="D54" s="15">
        <v>11.362</v>
      </c>
      <c r="E54" s="15">
        <v>35.131500000000003</v>
      </c>
      <c r="F54" s="15">
        <v>13.0731</v>
      </c>
      <c r="G54" s="7">
        <v>334</v>
      </c>
    </row>
    <row r="55" spans="1:7" x14ac:dyDescent="0.35">
      <c r="A55" s="12" t="s">
        <v>10</v>
      </c>
      <c r="B55" s="18">
        <v>10.4694</v>
      </c>
      <c r="C55" s="19">
        <v>13.381399999999999</v>
      </c>
      <c r="D55" s="19">
        <v>9.6142000000000003</v>
      </c>
      <c r="E55" s="19">
        <v>14.462400000000001</v>
      </c>
      <c r="F55" s="19">
        <v>10.2127</v>
      </c>
      <c r="G55" s="9"/>
    </row>
    <row r="56" spans="1:7" x14ac:dyDescent="0.35">
      <c r="A56" s="5" t="s">
        <v>36</v>
      </c>
      <c r="B56" s="14">
        <v>18.075800000000001</v>
      </c>
      <c r="C56" s="15">
        <v>22.938800000000001</v>
      </c>
      <c r="D56" s="15">
        <v>12.989800000000001</v>
      </c>
      <c r="E56" s="15">
        <v>29.602499999999999</v>
      </c>
      <c r="F56" s="15">
        <v>16.3931</v>
      </c>
      <c r="G56" s="7">
        <v>307</v>
      </c>
    </row>
    <row r="57" spans="1:7" x14ac:dyDescent="0.35">
      <c r="A57" s="12" t="s">
        <v>10</v>
      </c>
      <c r="B57" s="18">
        <v>5.9489000000000001</v>
      </c>
      <c r="C57" s="19">
        <v>6.4995000000000003</v>
      </c>
      <c r="D57" s="19">
        <v>5.1971999999999996</v>
      </c>
      <c r="E57" s="19">
        <v>7.0570000000000004</v>
      </c>
      <c r="F57" s="19">
        <v>5.7230999999999996</v>
      </c>
      <c r="G57" s="9"/>
    </row>
    <row r="58" spans="1:7" x14ac:dyDescent="0.35">
      <c r="A58" s="5" t="s">
        <v>37</v>
      </c>
      <c r="B58" s="14">
        <v>17.307300000000001</v>
      </c>
      <c r="C58" s="15">
        <v>25.677499999999998</v>
      </c>
      <c r="D58" s="15">
        <v>16.1158</v>
      </c>
      <c r="E58" s="15">
        <v>26.9542</v>
      </c>
      <c r="F58" s="15">
        <v>13.9451</v>
      </c>
      <c r="G58" s="7">
        <v>294</v>
      </c>
    </row>
    <row r="59" spans="1:7" x14ac:dyDescent="0.35">
      <c r="A59" s="13" t="s">
        <v>10</v>
      </c>
      <c r="B59" s="16">
        <v>5.6558999999999999</v>
      </c>
      <c r="C59" s="17">
        <v>6.5311000000000003</v>
      </c>
      <c r="D59" s="17">
        <v>5.4969000000000001</v>
      </c>
      <c r="E59" s="17">
        <v>6.6337999999999999</v>
      </c>
      <c r="F59" s="17">
        <v>5.1790000000000003</v>
      </c>
      <c r="G59" s="11"/>
    </row>
    <row r="60" spans="1:7" ht="0" hidden="1" customHeight="1" x14ac:dyDescent="0.35"/>
    <row r="61" spans="1:7" ht="1" customHeight="1" x14ac:dyDescent="0.35"/>
    <row r="62" spans="1:7" ht="1" customHeight="1" x14ac:dyDescent="0.35"/>
  </sheetData>
  <mergeCells count="4">
    <mergeCell ref="B1:G1"/>
    <mergeCell ref="A3:G3"/>
    <mergeCell ref="A4:G4"/>
    <mergeCell ref="A7:G7"/>
  </mergeCells>
  <conditionalFormatting sqref="B20">
    <cfRule type="expression" dxfId="494" priority="9">
      <formula>TRUE</formula>
    </cfRule>
  </conditionalFormatting>
  <conditionalFormatting sqref="B22">
    <cfRule type="expression" dxfId="493" priority="12">
      <formula>TRUE</formula>
    </cfRule>
  </conditionalFormatting>
  <conditionalFormatting sqref="B34:C34">
    <cfRule type="expression" dxfId="492" priority="18">
      <formula>TRUE</formula>
    </cfRule>
  </conditionalFormatting>
  <conditionalFormatting sqref="B38:D38">
    <cfRule type="expression" dxfId="491" priority="21">
      <formula>TRUE</formula>
    </cfRule>
  </conditionalFormatting>
  <conditionalFormatting sqref="C16">
    <cfRule type="expression" dxfId="490" priority="7">
      <formula>TRUE</formula>
    </cfRule>
  </conditionalFormatting>
  <conditionalFormatting sqref="C18">
    <cfRule type="expression" dxfId="489" priority="8">
      <formula>TRUE</formula>
    </cfRule>
  </conditionalFormatting>
  <conditionalFormatting sqref="C24">
    <cfRule type="expression" dxfId="488" priority="15">
      <formula>TRUE</formula>
    </cfRule>
  </conditionalFormatting>
  <conditionalFormatting sqref="C8:F8">
    <cfRule type="expression" dxfId="487" priority="1">
      <formula>TRUE</formula>
    </cfRule>
  </conditionalFormatting>
  <conditionalFormatting sqref="D22">
    <cfRule type="expression" dxfId="486" priority="13">
      <formula>TRUE</formula>
    </cfRule>
  </conditionalFormatting>
  <conditionalFormatting sqref="D36">
    <cfRule type="expression" dxfId="485" priority="20">
      <formula>TRUE</formula>
    </cfRule>
  </conditionalFormatting>
  <conditionalFormatting sqref="E24">
    <cfRule type="expression" dxfId="484" priority="16">
      <formula>TRUE</formula>
    </cfRule>
  </conditionalFormatting>
  <conditionalFormatting sqref="E32">
    <cfRule type="expression" dxfId="483" priority="17">
      <formula>TRUE</formula>
    </cfRule>
  </conditionalFormatting>
  <conditionalFormatting sqref="E10:F10">
    <cfRule type="expression" dxfId="482" priority="5">
      <formula>TRUE</formula>
    </cfRule>
  </conditionalFormatting>
  <conditionalFormatting sqref="E20:F20">
    <cfRule type="expression" dxfId="481" priority="10">
      <formula>TRUE</formula>
    </cfRule>
  </conditionalFormatting>
  <conditionalFormatting sqref="E42:F42">
    <cfRule type="expression" dxfId="480" priority="25">
      <formula>TRUE</formula>
    </cfRule>
  </conditionalFormatting>
  <conditionalFormatting sqref="E46:F46">
    <cfRule type="expression" dxfId="479" priority="27">
      <formula>TRUE</formula>
    </cfRule>
  </conditionalFormatting>
  <conditionalFormatting sqref="F22">
    <cfRule type="expression" dxfId="478" priority="14">
      <formula>TRUE</formula>
    </cfRule>
  </conditionalFormatting>
  <conditionalFormatting sqref="F40">
    <cfRule type="expression" dxfId="477" priority="24">
      <formula>TRUE</formula>
    </cfRule>
  </conditionalFormatting>
  <hyperlinks>
    <hyperlink ref="A1" location="Tabellförteckning!A1" tooltip="Gå tillbaka till Tabellförteckning" display="⬅️ Tillbaka" xr:uid="{6CFE7F99-92FA-4CE0-913D-B145E3A9D33C}"/>
  </hyperlinks>
  <pageMargins left="0.39" right="0.39" top="0.79" bottom="0.79" header="0.31" footer="0.31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116</vt:i4>
      </vt:variant>
      <vt:variant>
        <vt:lpstr>Namngivna områden</vt:lpstr>
      </vt:variant>
      <vt:variant>
        <vt:i4>230</vt:i4>
      </vt:variant>
    </vt:vector>
  </HeadingPairs>
  <TitlesOfParts>
    <vt:vector size="346" baseType="lpstr">
      <vt:lpstr>Tabellförteckning</vt:lpstr>
      <vt:lpstr>F1a</vt:lpstr>
      <vt:lpstr>F1b</vt:lpstr>
      <vt:lpstr>F1c</vt:lpstr>
      <vt:lpstr>F1d</vt:lpstr>
      <vt:lpstr>F2a</vt:lpstr>
      <vt:lpstr>F2b</vt:lpstr>
      <vt:lpstr>F2c</vt:lpstr>
      <vt:lpstr>F2d</vt:lpstr>
      <vt:lpstr>F2e</vt:lpstr>
      <vt:lpstr>F3</vt:lpstr>
      <vt:lpstr>F4</vt:lpstr>
      <vt:lpstr>F5</vt:lpstr>
      <vt:lpstr>F6</vt:lpstr>
      <vt:lpstr>F7</vt:lpstr>
      <vt:lpstr>F8a</vt:lpstr>
      <vt:lpstr>F8b</vt:lpstr>
      <vt:lpstr>F8c</vt:lpstr>
      <vt:lpstr>F8d</vt:lpstr>
      <vt:lpstr>F8e</vt:lpstr>
      <vt:lpstr>F9a</vt:lpstr>
      <vt:lpstr>F9b</vt:lpstr>
      <vt:lpstr>F9c</vt:lpstr>
      <vt:lpstr>F9d</vt:lpstr>
      <vt:lpstr>F9e</vt:lpstr>
      <vt:lpstr>F10</vt:lpstr>
      <vt:lpstr>F11</vt:lpstr>
      <vt:lpstr>F12</vt:lpstr>
      <vt:lpstr>F13a</vt:lpstr>
      <vt:lpstr>F13b</vt:lpstr>
      <vt:lpstr>F13c</vt:lpstr>
      <vt:lpstr>F13d</vt:lpstr>
      <vt:lpstr>F13e</vt:lpstr>
      <vt:lpstr>F14a</vt:lpstr>
      <vt:lpstr>F14b</vt:lpstr>
      <vt:lpstr>F14c</vt:lpstr>
      <vt:lpstr>F14d</vt:lpstr>
      <vt:lpstr>F14e</vt:lpstr>
      <vt:lpstr>F15</vt:lpstr>
      <vt:lpstr>F16</vt:lpstr>
      <vt:lpstr>F17</vt:lpstr>
      <vt:lpstr>F18</vt:lpstr>
      <vt:lpstr>F18X</vt:lpstr>
      <vt:lpstr>F19</vt:lpstr>
      <vt:lpstr>F19X</vt:lpstr>
      <vt:lpstr>F20a</vt:lpstr>
      <vt:lpstr>F20b</vt:lpstr>
      <vt:lpstr>F20c</vt:lpstr>
      <vt:lpstr>F20d</vt:lpstr>
      <vt:lpstr>F20e</vt:lpstr>
      <vt:lpstr>F20f</vt:lpstr>
      <vt:lpstr>F21</vt:lpstr>
      <vt:lpstr>F22a</vt:lpstr>
      <vt:lpstr>F22b</vt:lpstr>
      <vt:lpstr>F23a</vt:lpstr>
      <vt:lpstr>F23b</vt:lpstr>
      <vt:lpstr>F24</vt:lpstr>
      <vt:lpstr>F25</vt:lpstr>
      <vt:lpstr>F26a</vt:lpstr>
      <vt:lpstr>F26b</vt:lpstr>
      <vt:lpstr>F26c</vt:lpstr>
      <vt:lpstr>F27a</vt:lpstr>
      <vt:lpstr>F27b</vt:lpstr>
      <vt:lpstr>F27c</vt:lpstr>
      <vt:lpstr>F28a</vt:lpstr>
      <vt:lpstr>F28b</vt:lpstr>
      <vt:lpstr>F28c</vt:lpstr>
      <vt:lpstr>F29</vt:lpstr>
      <vt:lpstr>F30</vt:lpstr>
      <vt:lpstr>F31a</vt:lpstr>
      <vt:lpstr>F31b</vt:lpstr>
      <vt:lpstr>F31c</vt:lpstr>
      <vt:lpstr>F31d</vt:lpstr>
      <vt:lpstr>F31e</vt:lpstr>
      <vt:lpstr>F31f</vt:lpstr>
      <vt:lpstr>F31g</vt:lpstr>
      <vt:lpstr>F31h</vt:lpstr>
      <vt:lpstr>F31i</vt:lpstr>
      <vt:lpstr>F31j</vt:lpstr>
      <vt:lpstr>F31k</vt:lpstr>
      <vt:lpstr>F31l</vt:lpstr>
      <vt:lpstr>F31m</vt:lpstr>
      <vt:lpstr>F31n</vt:lpstr>
      <vt:lpstr>F31o</vt:lpstr>
      <vt:lpstr>F32</vt:lpstr>
      <vt:lpstr>F33a</vt:lpstr>
      <vt:lpstr>F33b</vt:lpstr>
      <vt:lpstr>F33c</vt:lpstr>
      <vt:lpstr>F33d</vt:lpstr>
      <vt:lpstr>F33e</vt:lpstr>
      <vt:lpstr>F34</vt:lpstr>
      <vt:lpstr>F35</vt:lpstr>
      <vt:lpstr>F36a</vt:lpstr>
      <vt:lpstr>F36b</vt:lpstr>
      <vt:lpstr>F36c</vt:lpstr>
      <vt:lpstr>F36d</vt:lpstr>
      <vt:lpstr>F36e</vt:lpstr>
      <vt:lpstr>F36f</vt:lpstr>
      <vt:lpstr>F36g</vt:lpstr>
      <vt:lpstr>F36h</vt:lpstr>
      <vt:lpstr>F36i</vt:lpstr>
      <vt:lpstr>F37a</vt:lpstr>
      <vt:lpstr>F37b</vt:lpstr>
      <vt:lpstr>F37c</vt:lpstr>
      <vt:lpstr>F37d</vt:lpstr>
      <vt:lpstr>F37e</vt:lpstr>
      <vt:lpstr>F37f</vt:lpstr>
      <vt:lpstr>F37g</vt:lpstr>
      <vt:lpstr>F37h</vt:lpstr>
      <vt:lpstr>F37i</vt:lpstr>
      <vt:lpstr>F37j</vt:lpstr>
      <vt:lpstr>F37k</vt:lpstr>
      <vt:lpstr>F37l</vt:lpstr>
      <vt:lpstr>F37m</vt:lpstr>
      <vt:lpstr>F37n</vt:lpstr>
      <vt:lpstr>F37o</vt:lpstr>
      <vt:lpstr>'F10'!Utskriftsområde</vt:lpstr>
      <vt:lpstr>'F11'!Utskriftsområde</vt:lpstr>
      <vt:lpstr>'F12'!Utskriftsområde</vt:lpstr>
      <vt:lpstr>F13a!Utskriftsområde</vt:lpstr>
      <vt:lpstr>F13b!Utskriftsområde</vt:lpstr>
      <vt:lpstr>F13c!Utskriftsområde</vt:lpstr>
      <vt:lpstr>F13d!Utskriftsområde</vt:lpstr>
      <vt:lpstr>F13e!Utskriftsområde</vt:lpstr>
      <vt:lpstr>F14a!Utskriftsområde</vt:lpstr>
      <vt:lpstr>F14b!Utskriftsområde</vt:lpstr>
      <vt:lpstr>F14c!Utskriftsområde</vt:lpstr>
      <vt:lpstr>F14d!Utskriftsområde</vt:lpstr>
      <vt:lpstr>F14e!Utskriftsområde</vt:lpstr>
      <vt:lpstr>'F15'!Utskriftsområde</vt:lpstr>
      <vt:lpstr>'F16'!Utskriftsområde</vt:lpstr>
      <vt:lpstr>'F17'!Utskriftsområde</vt:lpstr>
      <vt:lpstr>'F18'!Utskriftsområde</vt:lpstr>
      <vt:lpstr>F18X!Utskriftsområde</vt:lpstr>
      <vt:lpstr>'F19'!Utskriftsområde</vt:lpstr>
      <vt:lpstr>F19X!Utskriftsområde</vt:lpstr>
      <vt:lpstr>F1a!Utskriftsområde</vt:lpstr>
      <vt:lpstr>F1b!Utskriftsområde</vt:lpstr>
      <vt:lpstr>F1c!Utskriftsområde</vt:lpstr>
      <vt:lpstr>F1d!Utskriftsområde</vt:lpstr>
      <vt:lpstr>F20a!Utskriftsområde</vt:lpstr>
      <vt:lpstr>F20b!Utskriftsområde</vt:lpstr>
      <vt:lpstr>F20c!Utskriftsområde</vt:lpstr>
      <vt:lpstr>F20d!Utskriftsområde</vt:lpstr>
      <vt:lpstr>F20e!Utskriftsområde</vt:lpstr>
      <vt:lpstr>F20f!Utskriftsområde</vt:lpstr>
      <vt:lpstr>'F21'!Utskriftsområde</vt:lpstr>
      <vt:lpstr>F22a!Utskriftsområde</vt:lpstr>
      <vt:lpstr>F22b!Utskriftsområde</vt:lpstr>
      <vt:lpstr>F23a!Utskriftsområde</vt:lpstr>
      <vt:lpstr>F23b!Utskriftsområde</vt:lpstr>
      <vt:lpstr>'F24'!Utskriftsområde</vt:lpstr>
      <vt:lpstr>'F25'!Utskriftsområde</vt:lpstr>
      <vt:lpstr>F26a!Utskriftsområde</vt:lpstr>
      <vt:lpstr>F26b!Utskriftsområde</vt:lpstr>
      <vt:lpstr>F26c!Utskriftsområde</vt:lpstr>
      <vt:lpstr>F27a!Utskriftsområde</vt:lpstr>
      <vt:lpstr>F27b!Utskriftsområde</vt:lpstr>
      <vt:lpstr>F27c!Utskriftsområde</vt:lpstr>
      <vt:lpstr>F28a!Utskriftsområde</vt:lpstr>
      <vt:lpstr>F28b!Utskriftsområde</vt:lpstr>
      <vt:lpstr>F28c!Utskriftsområde</vt:lpstr>
      <vt:lpstr>'F29'!Utskriftsområde</vt:lpstr>
      <vt:lpstr>F2a!Utskriftsområde</vt:lpstr>
      <vt:lpstr>F2b!Utskriftsområde</vt:lpstr>
      <vt:lpstr>F2c!Utskriftsområde</vt:lpstr>
      <vt:lpstr>F2d!Utskriftsområde</vt:lpstr>
      <vt:lpstr>F2e!Utskriftsområde</vt:lpstr>
      <vt:lpstr>'F3'!Utskriftsområde</vt:lpstr>
      <vt:lpstr>'F30'!Utskriftsområde</vt:lpstr>
      <vt:lpstr>F31a!Utskriftsområde</vt:lpstr>
      <vt:lpstr>F31b!Utskriftsområde</vt:lpstr>
      <vt:lpstr>F31c!Utskriftsområde</vt:lpstr>
      <vt:lpstr>F31d!Utskriftsområde</vt:lpstr>
      <vt:lpstr>F31e!Utskriftsområde</vt:lpstr>
      <vt:lpstr>F31f!Utskriftsområde</vt:lpstr>
      <vt:lpstr>F31g!Utskriftsområde</vt:lpstr>
      <vt:lpstr>F31h!Utskriftsområde</vt:lpstr>
      <vt:lpstr>F31i!Utskriftsområde</vt:lpstr>
      <vt:lpstr>F31j!Utskriftsområde</vt:lpstr>
      <vt:lpstr>F31k!Utskriftsområde</vt:lpstr>
      <vt:lpstr>F31l!Utskriftsområde</vt:lpstr>
      <vt:lpstr>F31m!Utskriftsområde</vt:lpstr>
      <vt:lpstr>F31n!Utskriftsområde</vt:lpstr>
      <vt:lpstr>F31o!Utskriftsområde</vt:lpstr>
      <vt:lpstr>'F32'!Utskriftsområde</vt:lpstr>
      <vt:lpstr>F33a!Utskriftsområde</vt:lpstr>
      <vt:lpstr>F33b!Utskriftsområde</vt:lpstr>
      <vt:lpstr>F33c!Utskriftsområde</vt:lpstr>
      <vt:lpstr>F33d!Utskriftsområde</vt:lpstr>
      <vt:lpstr>F33e!Utskriftsområde</vt:lpstr>
      <vt:lpstr>'F34'!Utskriftsområde</vt:lpstr>
      <vt:lpstr>'F35'!Utskriftsområde</vt:lpstr>
      <vt:lpstr>F36a!Utskriftsområde</vt:lpstr>
      <vt:lpstr>F36b!Utskriftsområde</vt:lpstr>
      <vt:lpstr>F36c!Utskriftsområde</vt:lpstr>
      <vt:lpstr>F36d!Utskriftsområde</vt:lpstr>
      <vt:lpstr>F36e!Utskriftsområde</vt:lpstr>
      <vt:lpstr>F36f!Utskriftsområde</vt:lpstr>
      <vt:lpstr>F36g!Utskriftsområde</vt:lpstr>
      <vt:lpstr>F36h!Utskriftsområde</vt:lpstr>
      <vt:lpstr>F36i!Utskriftsområde</vt:lpstr>
      <vt:lpstr>F37a!Utskriftsområde</vt:lpstr>
      <vt:lpstr>F37b!Utskriftsområde</vt:lpstr>
      <vt:lpstr>F37c!Utskriftsområde</vt:lpstr>
      <vt:lpstr>F37d!Utskriftsområde</vt:lpstr>
      <vt:lpstr>F37e!Utskriftsområde</vt:lpstr>
      <vt:lpstr>F37f!Utskriftsområde</vt:lpstr>
      <vt:lpstr>F37g!Utskriftsområde</vt:lpstr>
      <vt:lpstr>F37h!Utskriftsområde</vt:lpstr>
      <vt:lpstr>F37i!Utskriftsområde</vt:lpstr>
      <vt:lpstr>F37j!Utskriftsområde</vt:lpstr>
      <vt:lpstr>F37k!Utskriftsområde</vt:lpstr>
      <vt:lpstr>F37l!Utskriftsområde</vt:lpstr>
      <vt:lpstr>F37m!Utskriftsområde</vt:lpstr>
      <vt:lpstr>F37n!Utskriftsområde</vt:lpstr>
      <vt:lpstr>F37o!Utskriftsområde</vt:lpstr>
      <vt:lpstr>'F4'!Utskriftsområde</vt:lpstr>
      <vt:lpstr>'F5'!Utskriftsområde</vt:lpstr>
      <vt:lpstr>'F6'!Utskriftsområde</vt:lpstr>
      <vt:lpstr>'F7'!Utskriftsområde</vt:lpstr>
      <vt:lpstr>F8a!Utskriftsområde</vt:lpstr>
      <vt:lpstr>F8b!Utskriftsområde</vt:lpstr>
      <vt:lpstr>F8c!Utskriftsområde</vt:lpstr>
      <vt:lpstr>F8d!Utskriftsområde</vt:lpstr>
      <vt:lpstr>F8e!Utskriftsområde</vt:lpstr>
      <vt:lpstr>F9a!Utskriftsområde</vt:lpstr>
      <vt:lpstr>F9b!Utskriftsområde</vt:lpstr>
      <vt:lpstr>F9c!Utskriftsområde</vt:lpstr>
      <vt:lpstr>F9d!Utskriftsområde</vt:lpstr>
      <vt:lpstr>F9e!Utskriftsområde</vt:lpstr>
      <vt:lpstr>'F10'!Utskriftsrubriker</vt:lpstr>
      <vt:lpstr>'F11'!Utskriftsrubriker</vt:lpstr>
      <vt:lpstr>'F12'!Utskriftsrubriker</vt:lpstr>
      <vt:lpstr>F13a!Utskriftsrubriker</vt:lpstr>
      <vt:lpstr>F13b!Utskriftsrubriker</vt:lpstr>
      <vt:lpstr>F13c!Utskriftsrubriker</vt:lpstr>
      <vt:lpstr>F13d!Utskriftsrubriker</vt:lpstr>
      <vt:lpstr>F13e!Utskriftsrubriker</vt:lpstr>
      <vt:lpstr>F14a!Utskriftsrubriker</vt:lpstr>
      <vt:lpstr>F14b!Utskriftsrubriker</vt:lpstr>
      <vt:lpstr>F14c!Utskriftsrubriker</vt:lpstr>
      <vt:lpstr>F14d!Utskriftsrubriker</vt:lpstr>
      <vt:lpstr>F14e!Utskriftsrubriker</vt:lpstr>
      <vt:lpstr>'F15'!Utskriftsrubriker</vt:lpstr>
      <vt:lpstr>'F16'!Utskriftsrubriker</vt:lpstr>
      <vt:lpstr>'F17'!Utskriftsrubriker</vt:lpstr>
      <vt:lpstr>'F18'!Utskriftsrubriker</vt:lpstr>
      <vt:lpstr>F18X!Utskriftsrubriker</vt:lpstr>
      <vt:lpstr>'F19'!Utskriftsrubriker</vt:lpstr>
      <vt:lpstr>F19X!Utskriftsrubriker</vt:lpstr>
      <vt:lpstr>F1a!Utskriftsrubriker</vt:lpstr>
      <vt:lpstr>F1b!Utskriftsrubriker</vt:lpstr>
      <vt:lpstr>F1c!Utskriftsrubriker</vt:lpstr>
      <vt:lpstr>F1d!Utskriftsrubriker</vt:lpstr>
      <vt:lpstr>F20a!Utskriftsrubriker</vt:lpstr>
      <vt:lpstr>F20b!Utskriftsrubriker</vt:lpstr>
      <vt:lpstr>F20c!Utskriftsrubriker</vt:lpstr>
      <vt:lpstr>F20d!Utskriftsrubriker</vt:lpstr>
      <vt:lpstr>F20e!Utskriftsrubriker</vt:lpstr>
      <vt:lpstr>F20f!Utskriftsrubriker</vt:lpstr>
      <vt:lpstr>'F21'!Utskriftsrubriker</vt:lpstr>
      <vt:lpstr>F22a!Utskriftsrubriker</vt:lpstr>
      <vt:lpstr>F22b!Utskriftsrubriker</vt:lpstr>
      <vt:lpstr>F23a!Utskriftsrubriker</vt:lpstr>
      <vt:lpstr>F23b!Utskriftsrubriker</vt:lpstr>
      <vt:lpstr>'F24'!Utskriftsrubriker</vt:lpstr>
      <vt:lpstr>'F25'!Utskriftsrubriker</vt:lpstr>
      <vt:lpstr>F26a!Utskriftsrubriker</vt:lpstr>
      <vt:lpstr>F26b!Utskriftsrubriker</vt:lpstr>
      <vt:lpstr>F26c!Utskriftsrubriker</vt:lpstr>
      <vt:lpstr>F27a!Utskriftsrubriker</vt:lpstr>
      <vt:lpstr>F27b!Utskriftsrubriker</vt:lpstr>
      <vt:lpstr>F27c!Utskriftsrubriker</vt:lpstr>
      <vt:lpstr>F28a!Utskriftsrubriker</vt:lpstr>
      <vt:lpstr>F28b!Utskriftsrubriker</vt:lpstr>
      <vt:lpstr>F28c!Utskriftsrubriker</vt:lpstr>
      <vt:lpstr>'F29'!Utskriftsrubriker</vt:lpstr>
      <vt:lpstr>F2a!Utskriftsrubriker</vt:lpstr>
      <vt:lpstr>F2b!Utskriftsrubriker</vt:lpstr>
      <vt:lpstr>F2c!Utskriftsrubriker</vt:lpstr>
      <vt:lpstr>F2d!Utskriftsrubriker</vt:lpstr>
      <vt:lpstr>F2e!Utskriftsrubriker</vt:lpstr>
      <vt:lpstr>'F3'!Utskriftsrubriker</vt:lpstr>
      <vt:lpstr>'F30'!Utskriftsrubriker</vt:lpstr>
      <vt:lpstr>F31a!Utskriftsrubriker</vt:lpstr>
      <vt:lpstr>F31b!Utskriftsrubriker</vt:lpstr>
      <vt:lpstr>F31c!Utskriftsrubriker</vt:lpstr>
      <vt:lpstr>F31d!Utskriftsrubriker</vt:lpstr>
      <vt:lpstr>F31e!Utskriftsrubriker</vt:lpstr>
      <vt:lpstr>F31f!Utskriftsrubriker</vt:lpstr>
      <vt:lpstr>F31g!Utskriftsrubriker</vt:lpstr>
      <vt:lpstr>F31h!Utskriftsrubriker</vt:lpstr>
      <vt:lpstr>F31i!Utskriftsrubriker</vt:lpstr>
      <vt:lpstr>F31j!Utskriftsrubriker</vt:lpstr>
      <vt:lpstr>F31k!Utskriftsrubriker</vt:lpstr>
      <vt:lpstr>F31l!Utskriftsrubriker</vt:lpstr>
      <vt:lpstr>F31m!Utskriftsrubriker</vt:lpstr>
      <vt:lpstr>F31n!Utskriftsrubriker</vt:lpstr>
      <vt:lpstr>F31o!Utskriftsrubriker</vt:lpstr>
      <vt:lpstr>'F32'!Utskriftsrubriker</vt:lpstr>
      <vt:lpstr>F33a!Utskriftsrubriker</vt:lpstr>
      <vt:lpstr>F33b!Utskriftsrubriker</vt:lpstr>
      <vt:lpstr>F33c!Utskriftsrubriker</vt:lpstr>
      <vt:lpstr>F33d!Utskriftsrubriker</vt:lpstr>
      <vt:lpstr>F33e!Utskriftsrubriker</vt:lpstr>
      <vt:lpstr>'F34'!Utskriftsrubriker</vt:lpstr>
      <vt:lpstr>'F35'!Utskriftsrubriker</vt:lpstr>
      <vt:lpstr>F36a!Utskriftsrubriker</vt:lpstr>
      <vt:lpstr>F36b!Utskriftsrubriker</vt:lpstr>
      <vt:lpstr>F36c!Utskriftsrubriker</vt:lpstr>
      <vt:lpstr>F36d!Utskriftsrubriker</vt:lpstr>
      <vt:lpstr>F36e!Utskriftsrubriker</vt:lpstr>
      <vt:lpstr>F36f!Utskriftsrubriker</vt:lpstr>
      <vt:lpstr>F36g!Utskriftsrubriker</vt:lpstr>
      <vt:lpstr>F36h!Utskriftsrubriker</vt:lpstr>
      <vt:lpstr>F36i!Utskriftsrubriker</vt:lpstr>
      <vt:lpstr>F37a!Utskriftsrubriker</vt:lpstr>
      <vt:lpstr>F37b!Utskriftsrubriker</vt:lpstr>
      <vt:lpstr>F37c!Utskriftsrubriker</vt:lpstr>
      <vt:lpstr>F37d!Utskriftsrubriker</vt:lpstr>
      <vt:lpstr>F37e!Utskriftsrubriker</vt:lpstr>
      <vt:lpstr>F37f!Utskriftsrubriker</vt:lpstr>
      <vt:lpstr>F37g!Utskriftsrubriker</vt:lpstr>
      <vt:lpstr>F37h!Utskriftsrubriker</vt:lpstr>
      <vt:lpstr>F37i!Utskriftsrubriker</vt:lpstr>
      <vt:lpstr>F37j!Utskriftsrubriker</vt:lpstr>
      <vt:lpstr>F37k!Utskriftsrubriker</vt:lpstr>
      <vt:lpstr>F37l!Utskriftsrubriker</vt:lpstr>
      <vt:lpstr>F37m!Utskriftsrubriker</vt:lpstr>
      <vt:lpstr>F37n!Utskriftsrubriker</vt:lpstr>
      <vt:lpstr>F37o!Utskriftsrubriker</vt:lpstr>
      <vt:lpstr>'F4'!Utskriftsrubriker</vt:lpstr>
      <vt:lpstr>'F5'!Utskriftsrubriker</vt:lpstr>
      <vt:lpstr>'F6'!Utskriftsrubriker</vt:lpstr>
      <vt:lpstr>'F7'!Utskriftsrubriker</vt:lpstr>
      <vt:lpstr>F8a!Utskriftsrubriker</vt:lpstr>
      <vt:lpstr>F8b!Utskriftsrubriker</vt:lpstr>
      <vt:lpstr>F8c!Utskriftsrubriker</vt:lpstr>
      <vt:lpstr>F8d!Utskriftsrubriker</vt:lpstr>
      <vt:lpstr>F8e!Utskriftsrubriker</vt:lpstr>
      <vt:lpstr>F9a!Utskriftsrubriker</vt:lpstr>
      <vt:lpstr>F9b!Utskriftsrubriker</vt:lpstr>
      <vt:lpstr>F9c!Utskriftsrubriker</vt:lpstr>
      <vt:lpstr>F9d!Utskriftsrubriker</vt:lpstr>
      <vt:lpstr>F9e!Utskriftsrubriker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creator>ADP</dc:creator>
  <cp:lastModifiedBy>Graseman Gunhild</cp:lastModifiedBy>
  <cp:revision>1</cp:revision>
  <dcterms:created xsi:type="dcterms:W3CDTF">2023-06-29T14:20:32Z</dcterms:created>
  <dcterms:modified xsi:type="dcterms:W3CDTF">2023-12-13T10:49:50Z</dcterms:modified>
</cp:coreProperties>
</file>